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QLSV\TUẦN SHCD\ĐẦU KHÓA\K61\SHCD ĐK Bổ sung cùng K61\"/>
    </mc:Choice>
  </mc:AlternateContent>
  <bookViews>
    <workbookView xWindow="0" yWindow="0" windowWidth="24060" windowHeight="9045"/>
  </bookViews>
  <sheets>
    <sheet name="LỚP 1" sheetId="1" r:id="rId1"/>
    <sheet name="LỚP 2" sheetId="2" r:id="rId2"/>
  </sheets>
  <definedNames>
    <definedName name="_xlnm._FilterDatabase" localSheetId="0" hidden="1">'LỚP 1'!$B$4:$F$491</definedName>
    <definedName name="_xlnm._FilterDatabase" localSheetId="1" hidden="1">'LỚP 2'!$B$4:$G$490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<sst xmlns="http://schemas.openxmlformats.org/spreadsheetml/2006/main" count="2940" uniqueCount="1668">
  <si>
    <t>Đinh Thị Thu Hiền</t>
  </si>
  <si>
    <t>Kế hoạch 59b</t>
  </si>
  <si>
    <t>Kế hoạch và Phát triển</t>
  </si>
  <si>
    <t>Cầm Văn Nghị</t>
  </si>
  <si>
    <t>Kế hoạch 59B</t>
  </si>
  <si>
    <t>Hà Trần Lâm Sơn</t>
  </si>
  <si>
    <t>Hệ Thống Thông Tin Quản Lý 61B</t>
  </si>
  <si>
    <t>Viện Công nghệ thông tin và Kinh tế số</t>
  </si>
  <si>
    <t>Đào Duy Tung</t>
  </si>
  <si>
    <t>Bảo HIểm Xã Hội 60</t>
  </si>
  <si>
    <t>Bảo hiểm</t>
  </si>
  <si>
    <t>Nguyễn Phương Thảo</t>
  </si>
  <si>
    <t>61A- Kinh tế đầu tư</t>
  </si>
  <si>
    <t>Đầu tư</t>
  </si>
  <si>
    <t>Bùi Thanh Dung</t>
  </si>
  <si>
    <t>Tài Chính Doanh Ngiệp 61A</t>
  </si>
  <si>
    <t>Viện Ngân hàng - Tài chính</t>
  </si>
  <si>
    <t>Đàm Thị Minh Hòa</t>
  </si>
  <si>
    <t>Kế toán 61c</t>
  </si>
  <si>
    <t>Viện Kế Toán - Kiểm toán</t>
  </si>
  <si>
    <t>Ngô Xuân Hoàng</t>
  </si>
  <si>
    <t>Ngân hàng 59A</t>
  </si>
  <si>
    <t>Trần Linh Chi</t>
  </si>
  <si>
    <t>Quản lý thuế 59</t>
  </si>
  <si>
    <t>Cao Hiếu Ngân</t>
  </si>
  <si>
    <t>Marketing 61B</t>
  </si>
  <si>
    <t>Marketing</t>
  </si>
  <si>
    <t>Nguyễn Thuỳ Trang</t>
  </si>
  <si>
    <t>Kế toán 61A</t>
  </si>
  <si>
    <t xml:space="preserve">Vương Đình Trọng </t>
  </si>
  <si>
    <t>Quản lý công K61</t>
  </si>
  <si>
    <t>Khoa học quản lý</t>
  </si>
  <si>
    <t>PHẠM THỊ DUNG</t>
  </si>
  <si>
    <t>KINH TẾ VÀ QUẢN LÍ NGUỒN NHÂN LỰC 60</t>
  </si>
  <si>
    <t>Kinh tế và Quản lý Nguồn nhân lực</t>
  </si>
  <si>
    <t>Lê Thu Hương</t>
  </si>
  <si>
    <t>KTĐT 61A</t>
  </si>
  <si>
    <t>Mai Trọng Hiếu</t>
  </si>
  <si>
    <t>Đầu tư tài chính 61</t>
  </si>
  <si>
    <t>Hoàng Thị Mỹ Duyên</t>
  </si>
  <si>
    <t>Quản Trị Kinh Doanh 61D</t>
  </si>
  <si>
    <t>Khoa Quản trị kinh doanh</t>
  </si>
  <si>
    <t>Nguyễn Hà My</t>
  </si>
  <si>
    <t>Tài chính doanh nghiệp CLC 60</t>
  </si>
  <si>
    <t>Viện ĐT Tiên tiến, Chất lượng cao &amp; POHE</t>
  </si>
  <si>
    <t xml:space="preserve">Lương Việt Quang </t>
  </si>
  <si>
    <t>Kiểm toán 61A</t>
  </si>
  <si>
    <t>Nguyễn Mai Anh</t>
  </si>
  <si>
    <t>Hoàng Anh Quân</t>
  </si>
  <si>
    <t>Kinh tế và quản lý đô thị 59</t>
  </si>
  <si>
    <t>Môi trường, Biến đổi khí hậu và đô thị</t>
  </si>
  <si>
    <t>Trương Thị Trinh</t>
  </si>
  <si>
    <t>Kế toadn 60B</t>
  </si>
  <si>
    <t>Phạm Anh Bàng</t>
  </si>
  <si>
    <t>Tài chính tiên tiến 61B</t>
  </si>
  <si>
    <t>Trần Thị Thảo</t>
  </si>
  <si>
    <t>Ngân hàng B</t>
  </si>
  <si>
    <t>Đậu Thị Linh Chi</t>
  </si>
  <si>
    <t>Kế toán 61D</t>
  </si>
  <si>
    <t>Vũ Minh Đức</t>
  </si>
  <si>
    <t>Kế Toán Tiên Tiến 59B</t>
  </si>
  <si>
    <t>Bùi Thị Lụa</t>
  </si>
  <si>
    <t>Kinh tế phát triển 61A</t>
  </si>
  <si>
    <t>Từ Thị Thu Trang</t>
  </si>
  <si>
    <t>Đỗ Trọng Hiếu</t>
  </si>
  <si>
    <t>Kinh doanh thương mại -D</t>
  </si>
  <si>
    <t>Viện Thương mại và Kinh tế Quốc tế</t>
  </si>
  <si>
    <t>Phạm Tuấn Vũ</t>
  </si>
  <si>
    <t>Thống kê kinh tế 61B</t>
  </si>
  <si>
    <t>Thống kê</t>
  </si>
  <si>
    <t>Hoàng Anh Tuấn</t>
  </si>
  <si>
    <t>Kiểm toán 61 A</t>
  </si>
  <si>
    <t>Nguyễn Thành Hưng</t>
  </si>
  <si>
    <t>Quản trị nhân lực 61A</t>
  </si>
  <si>
    <t>Lê Thị Lan Uyên</t>
  </si>
  <si>
    <t>Nguyễn Trí Dũng</t>
  </si>
  <si>
    <t>Marketing 61D</t>
  </si>
  <si>
    <t>Dương Thị Ngọc Thủy</t>
  </si>
  <si>
    <t>quản trị kinh doanh 61D</t>
  </si>
  <si>
    <t>Vũ Thuỳ Dương</t>
  </si>
  <si>
    <t>Marketing B61</t>
  </si>
  <si>
    <t>Trần Thị Linh Chi</t>
  </si>
  <si>
    <t>Kinh tế đầu tư 61c</t>
  </si>
  <si>
    <t>Đinh Thu Giang</t>
  </si>
  <si>
    <t>Kinh doanh quốc tế tiên tiến 61A</t>
  </si>
  <si>
    <t xml:space="preserve">Lê Mai Ngọc Minh </t>
  </si>
  <si>
    <t>Nguyễn Kim Ngân</t>
  </si>
  <si>
    <t>Nguyễn Thị Thảo Vân</t>
  </si>
  <si>
    <t>Ngân hàng 61B</t>
  </si>
  <si>
    <t>Nguyễn Thị Thùy Trang</t>
  </si>
  <si>
    <t>Logistics và quản lý chuỗi cung ứng 60</t>
  </si>
  <si>
    <t>Nguyễn Thùy Giang</t>
  </si>
  <si>
    <t>Công nghệ thông tin 61B</t>
  </si>
  <si>
    <t>Nguyễn Thị Huyền Lê</t>
  </si>
  <si>
    <t>Logistics và quản lý chuỗi cung ứng</t>
  </si>
  <si>
    <t>Vương Thảo Huyền</t>
  </si>
  <si>
    <t>Kinh tế đầu tư 61A</t>
  </si>
  <si>
    <t>Trần Hoàng Hiệp</t>
  </si>
  <si>
    <t>Kinh tế quốc tế chất lượng cao 61A</t>
  </si>
  <si>
    <t>Cao Tiến Hưng</t>
  </si>
  <si>
    <t>Nguyễn Thanh Trường</t>
  </si>
  <si>
    <t>K61a-kdtm</t>
  </si>
  <si>
    <t>Nguyễn Ngọc Quỳnh</t>
  </si>
  <si>
    <t>Ngô Thị Oanh</t>
  </si>
  <si>
    <t>Kinh tế phát triển 61D</t>
  </si>
  <si>
    <t>Phạm Việt Anh</t>
  </si>
  <si>
    <t>Lê Minh Quân</t>
  </si>
  <si>
    <t>61C-Kinh tế phát triển</t>
  </si>
  <si>
    <t>Vũ Tuấn Việt</t>
  </si>
  <si>
    <t>Kinh Tế Tài Nguyên 57</t>
  </si>
  <si>
    <t>Bất động sản và kinh tế tài nguyên</t>
  </si>
  <si>
    <t>Vương Minh Quân</t>
  </si>
  <si>
    <t>Nguyễn Đức Hải</t>
  </si>
  <si>
    <t>Tài chính B</t>
  </si>
  <si>
    <t>Nguyễn Thị Vân Anh</t>
  </si>
  <si>
    <t>Hoàng Yến Linh</t>
  </si>
  <si>
    <t>POHE Marketing 61</t>
  </si>
  <si>
    <t>Trần Hoàng Anh</t>
  </si>
  <si>
    <t>Kinh tế Phát triển 61A</t>
  </si>
  <si>
    <t>Vy Hồng Vân</t>
  </si>
  <si>
    <t>Kiểm 59A</t>
  </si>
  <si>
    <t>Nông Thị Ngọc Hiệp</t>
  </si>
  <si>
    <t>Tài chính doanh nghiệp 61B</t>
  </si>
  <si>
    <t>Lê Quang Anh</t>
  </si>
  <si>
    <t>Bất Động Sản 61A</t>
  </si>
  <si>
    <t>Thào A Tằng</t>
  </si>
  <si>
    <t>Kinh tế quản Lý tài nguyên và môi trường</t>
  </si>
  <si>
    <t>Nguyễn Thị Ngọc Minh</t>
  </si>
  <si>
    <t>Kinh tế tài nguyên thiên nhiên 61B</t>
  </si>
  <si>
    <t>Phạm Công Nguyên</t>
  </si>
  <si>
    <t>Quản trị Kinh doanh tổng hợp 59a</t>
  </si>
  <si>
    <t>Lê Thị Anh</t>
  </si>
  <si>
    <t>Đinh Nguyễn Minh Ngọc</t>
  </si>
  <si>
    <t>Quản trị nhân lực A</t>
  </si>
  <si>
    <t>Phạm Thị Thu Phương</t>
  </si>
  <si>
    <t>61D.KTPT</t>
  </si>
  <si>
    <t>Hồ Diệu Anh</t>
  </si>
  <si>
    <t>Marketing clc 61A</t>
  </si>
  <si>
    <t>Đào Thu Uyên</t>
  </si>
  <si>
    <t>Kinh tế và quản lý nguồn nhân lực 60</t>
  </si>
  <si>
    <t>marketing 61b</t>
  </si>
  <si>
    <t>Nguyễn Thị Oanh</t>
  </si>
  <si>
    <t>Kế toán 59e</t>
  </si>
  <si>
    <t>Lê Minh Phương</t>
  </si>
  <si>
    <t xml:space="preserve">Mai Anh Tuấn </t>
  </si>
  <si>
    <t>61b</t>
  </si>
  <si>
    <t xml:space="preserve">Bùi Minh Tân </t>
  </si>
  <si>
    <t>Luật Kinh Tế 61A</t>
  </si>
  <si>
    <t>Luật</t>
  </si>
  <si>
    <t>Bùi Thị Thuý Nga</t>
  </si>
  <si>
    <t>Kế Toán 59E</t>
  </si>
  <si>
    <t>Trần Thị Bích Loan</t>
  </si>
  <si>
    <t>Khoa học quản lý 61B</t>
  </si>
  <si>
    <t>Lê Hòa Hưởng</t>
  </si>
  <si>
    <t>Bùi Quang Hiếu</t>
  </si>
  <si>
    <t>Kiểm toán clc 61B</t>
  </si>
  <si>
    <t>Nguyễn Quỳnh Hương</t>
  </si>
  <si>
    <t>Vũ Thị Quyên</t>
  </si>
  <si>
    <t>Marketing61B</t>
  </si>
  <si>
    <t>Nguyễn Thành Chung</t>
  </si>
  <si>
    <t>Định phí bảo hiểm và Quản trị rủi ro k61</t>
  </si>
  <si>
    <t>Toán kinh tế</t>
  </si>
  <si>
    <t>Nguyễn Ngọc Anh</t>
  </si>
  <si>
    <t>61B.QTKD</t>
  </si>
  <si>
    <t>Trần Doãn Quỳnh Anh</t>
  </si>
  <si>
    <t>61D</t>
  </si>
  <si>
    <t>Phạm Nguyễn Tuấn Nguyên</t>
  </si>
  <si>
    <t>Luật 61</t>
  </si>
  <si>
    <t>Lê kim oanh</t>
  </si>
  <si>
    <t>Marketing clc 61a</t>
  </si>
  <si>
    <t>Nguyễn Thành An</t>
  </si>
  <si>
    <t>KTNN 61</t>
  </si>
  <si>
    <t>Đỗ Thị Nga</t>
  </si>
  <si>
    <t>Kinh tế và Quản lý nguồn nhân lực 61</t>
  </si>
  <si>
    <t>Nguyễn Thị Thanh</t>
  </si>
  <si>
    <t>Kinh tế tài nguyên 61B</t>
  </si>
  <si>
    <t>Nguyễn Thị Ái</t>
  </si>
  <si>
    <t>Nguyễn Thị Phương Anh</t>
  </si>
  <si>
    <t>Quản trị du lịch</t>
  </si>
  <si>
    <t>Du lịch &amp; Khách sạn</t>
  </si>
  <si>
    <t>Trần thế phong</t>
  </si>
  <si>
    <t>Dseb61</t>
  </si>
  <si>
    <t>Trịnh Thu Trang</t>
  </si>
  <si>
    <t>Tài Chính Công 61B</t>
  </si>
  <si>
    <t>Đỗ Hoàng Anh</t>
  </si>
  <si>
    <t>Kinh tế quốc tế clc 61b</t>
  </si>
  <si>
    <t>Vũ Thuỳ Linh</t>
  </si>
  <si>
    <t>Tài chính doanh nhiệp 61C</t>
  </si>
  <si>
    <t>Đặng Đình Nam</t>
  </si>
  <si>
    <t>Kdqt clc 61a</t>
  </si>
  <si>
    <t>Hoàng Minh Quang</t>
  </si>
  <si>
    <t>BFT61</t>
  </si>
  <si>
    <t>Kiều Sơn Tùng</t>
  </si>
  <si>
    <t xml:space="preserve">DSEB </t>
  </si>
  <si>
    <t>Lương Giang</t>
  </si>
  <si>
    <t>Kinh tế Quản lý Tài nguyên Môi trường 58</t>
  </si>
  <si>
    <t>Lại Minh Hiền</t>
  </si>
  <si>
    <t>Đỗ Bích Ngọc</t>
  </si>
  <si>
    <t>EBBA 11.1</t>
  </si>
  <si>
    <t>Viện Quản trị kinh doanh</t>
  </si>
  <si>
    <t>Hoàng Văn Hợp</t>
  </si>
  <si>
    <t>Phạm Thuỳ Dương</t>
  </si>
  <si>
    <t>Quản trị Marketing CLC 61C</t>
  </si>
  <si>
    <t>Lê Đăng Khoa</t>
  </si>
  <si>
    <t>61A</t>
  </si>
  <si>
    <t xml:space="preserve">Trịnh Quế Lâm </t>
  </si>
  <si>
    <t>EBBA-11.2</t>
  </si>
  <si>
    <t>Phan Đức Hiếu</t>
  </si>
  <si>
    <t>Kinh doanh quốc tế TT 61B</t>
  </si>
  <si>
    <t>Trần Thanh Thúy</t>
  </si>
  <si>
    <t>TOKT61</t>
  </si>
  <si>
    <t>KT và quản lý NNL61</t>
  </si>
  <si>
    <t>Trần Hà Nhi</t>
  </si>
  <si>
    <t>Thống kê kinh tế B</t>
  </si>
  <si>
    <t>Nguyễn Hải Linh</t>
  </si>
  <si>
    <t>Tài chính doanh nghiệp 61A</t>
  </si>
  <si>
    <t>Trương Tấn Long</t>
  </si>
  <si>
    <t>CLC-KDQT 61 A</t>
  </si>
  <si>
    <t>An Thu Trang</t>
  </si>
  <si>
    <t>CFAB 3</t>
  </si>
  <si>
    <t>Phạm Thị Lan Anh</t>
  </si>
  <si>
    <t>Kinh tế và quản lí nguồn nhân lực</t>
  </si>
  <si>
    <t>Nguyễn Tiến Đạt</t>
  </si>
  <si>
    <t>Công nghệ tài chính 61</t>
  </si>
  <si>
    <t>Nguyễn Lê Nhật Minh</t>
  </si>
  <si>
    <t>Bùi Thị Mai Lương</t>
  </si>
  <si>
    <t>DSEB</t>
  </si>
  <si>
    <t>Tăng Thị Phượng</t>
  </si>
  <si>
    <t>Trần Thị Thu Quỳnh</t>
  </si>
  <si>
    <t>Quản trị nhân lực CLC</t>
  </si>
  <si>
    <t>Nguyễn Thanh Mai</t>
  </si>
  <si>
    <t>Khoa học máy tính 60</t>
  </si>
  <si>
    <t>Vũ quốc khánh</t>
  </si>
  <si>
    <t>Kế toán Tiên Tiến</t>
  </si>
  <si>
    <t>Nguyễn Tuấn Hưng</t>
  </si>
  <si>
    <t>KTQT CLC 61 A</t>
  </si>
  <si>
    <t>Nguyễn Hồng Giang</t>
  </si>
  <si>
    <t>Nguyễn Như Nhật Khôi</t>
  </si>
  <si>
    <t>BBAEi2B</t>
  </si>
  <si>
    <t>Viện Đào tạo Quốc tế</t>
  </si>
  <si>
    <t>Hà Ngô Anh Đức</t>
  </si>
  <si>
    <t>Đỗ Hương Giang</t>
  </si>
  <si>
    <t>Luật kinh tế 61A</t>
  </si>
  <si>
    <t>Ngô Quang Huy</t>
  </si>
  <si>
    <t>Kế toán 59A</t>
  </si>
  <si>
    <t xml:space="preserve">Tạ Mạnh Hùng </t>
  </si>
  <si>
    <t>Ngân Hàng 61B</t>
  </si>
  <si>
    <t>Trần Trung Kiên</t>
  </si>
  <si>
    <t>Đầu Tư</t>
  </si>
  <si>
    <t>Nguyễn Thị Diệu Linh</t>
  </si>
  <si>
    <t>Kế Toán Tiên Tiến A</t>
  </si>
  <si>
    <t>Phạm Ngọc Anh</t>
  </si>
  <si>
    <t>Cao Ngọc Ánh</t>
  </si>
  <si>
    <t>Kế Toán Tiên Tiến K61</t>
  </si>
  <si>
    <t>Nguyễn Minh Phương</t>
  </si>
  <si>
    <t xml:space="preserve">Tài chính Tiên Tiến 61B </t>
  </si>
  <si>
    <t>Nguyễn Xuân Hiệu</t>
  </si>
  <si>
    <t>61C</t>
  </si>
  <si>
    <t>Tào Quang Huy</t>
  </si>
  <si>
    <t>Kiểm toán CLC 61B</t>
  </si>
  <si>
    <t>Phạm Thị Hạnh Vân</t>
  </si>
  <si>
    <t>Ngân hàng CLC59</t>
  </si>
  <si>
    <t>Nguyễn Hoàng Long</t>
  </si>
  <si>
    <t>61B CNTT</t>
  </si>
  <si>
    <t>Đinh Thị Thảo Quyên</t>
  </si>
  <si>
    <t>Kinh doanh quốc tế 61b</t>
  </si>
  <si>
    <t xml:space="preserve">Nguyễn Phương Liên </t>
  </si>
  <si>
    <t>Ngân hàng 61C</t>
  </si>
  <si>
    <t>Triệu Minh Đức</t>
  </si>
  <si>
    <t>Kinh tế nông nghiệp 61</t>
  </si>
  <si>
    <t>Nguyễn Tích Thành</t>
  </si>
  <si>
    <t>Quản lý đất đai</t>
  </si>
  <si>
    <t>Phạm Đức Hiếu Thành</t>
  </si>
  <si>
    <t>Khoa học dữ liệu trong Kinh tế và Kinh doanh</t>
  </si>
  <si>
    <t>Lê Nhật Trường</t>
  </si>
  <si>
    <t>KTTN61B</t>
  </si>
  <si>
    <t>Đỗ Hải Anh</t>
  </si>
  <si>
    <t>Nguyễn Thành Vinh</t>
  </si>
  <si>
    <t>luật 61</t>
  </si>
  <si>
    <t>Đỗ Hoàng Nam</t>
  </si>
  <si>
    <t>Đào Thu Phương</t>
  </si>
  <si>
    <t>Tài chính DN CLC 61B</t>
  </si>
  <si>
    <t>Trần Tiểu Yến</t>
  </si>
  <si>
    <t>QT Nhân Lực CLC</t>
  </si>
  <si>
    <t>Lê Trung Thành Đô</t>
  </si>
  <si>
    <t>Tài chính Doanh nghiệp 61A</t>
  </si>
  <si>
    <t>Nguyễn Trọng Đức</t>
  </si>
  <si>
    <t>D</t>
  </si>
  <si>
    <t>Trần Mạnh Hà</t>
  </si>
  <si>
    <t>Ngôn ngữ anh</t>
  </si>
  <si>
    <t>Ngoại ngữ kinh tế</t>
  </si>
  <si>
    <t>Phạm Văn Trọng</t>
  </si>
  <si>
    <t>Quản lý thuế k59</t>
  </si>
  <si>
    <t>Nguyễn Minh Tân</t>
  </si>
  <si>
    <t>Phan Linh Chi</t>
  </si>
  <si>
    <t>Đoàn Minh Hằng</t>
  </si>
  <si>
    <t>Hải quan 60</t>
  </si>
  <si>
    <t>Ngô Quốc Thịnh</t>
  </si>
  <si>
    <t xml:space="preserve">Kinh Tế Đầu Tư </t>
  </si>
  <si>
    <t>Lương Thị Mai</t>
  </si>
  <si>
    <t>Thống kê 61B</t>
  </si>
  <si>
    <t>Nguyễn Tùng Dương</t>
  </si>
  <si>
    <t>Tài chính DN CLC B</t>
  </si>
  <si>
    <t>Trần Nhật Hảo</t>
  </si>
  <si>
    <t>POHE Luật kinh doanh</t>
  </si>
  <si>
    <t>Vũ Ngọc Linh</t>
  </si>
  <si>
    <t>Quản lí đất đai</t>
  </si>
  <si>
    <t>Đặng Quang Thắng</t>
  </si>
  <si>
    <t>Tài chính Tiên Tiến 61C</t>
  </si>
  <si>
    <t>Mai Xuân Bách</t>
  </si>
  <si>
    <t>Tài chính TT 61A</t>
  </si>
  <si>
    <t>Trần Đức Cường</t>
  </si>
  <si>
    <t>EPMP5</t>
  </si>
  <si>
    <t>Trần Hải Đăng</t>
  </si>
  <si>
    <t>Đào Quốc Khánh</t>
  </si>
  <si>
    <t>Kế Toán Tiên Tiến</t>
  </si>
  <si>
    <t>Hoàng Thị Thúy Anh</t>
  </si>
  <si>
    <t>kế toán 59A</t>
  </si>
  <si>
    <t>Nguyễn Thị Huyền Anh</t>
  </si>
  <si>
    <t>TKKT 61A</t>
  </si>
  <si>
    <t>Đinh Thành Đạt</t>
  </si>
  <si>
    <t>Kinh Tế Đầu Tư</t>
  </si>
  <si>
    <t>Vũ Đức Phong</t>
  </si>
  <si>
    <t>Kinh tế quốc tế CLC 61B</t>
  </si>
  <si>
    <t>Lê Tuấn Phong</t>
  </si>
  <si>
    <t>61A KTĐT</t>
  </si>
  <si>
    <t>Đào Linh Linh</t>
  </si>
  <si>
    <t xml:space="preserve">Quản lý dự án </t>
  </si>
  <si>
    <t>Phạm Mai Chi</t>
  </si>
  <si>
    <t>Tài Chính Doanh Nghiệp CLC-61A</t>
  </si>
  <si>
    <t>Nguyễn Việt Anh</t>
  </si>
  <si>
    <t>EBBA 11.2</t>
  </si>
  <si>
    <t>Phạm Hồng Hạnh</t>
  </si>
  <si>
    <t xml:space="preserve">Marketing A </t>
  </si>
  <si>
    <t>Phan Văn Vũ</t>
  </si>
  <si>
    <t>Kế toán tiên tiến</t>
  </si>
  <si>
    <t>Phạm Quỳnh Trang</t>
  </si>
  <si>
    <t>Marketing CLC 61A</t>
  </si>
  <si>
    <t>Nguyễn Thu Trang</t>
  </si>
  <si>
    <t>Trần Hải Lương</t>
  </si>
  <si>
    <t>Quản trị doanh nghiệp 59DC</t>
  </si>
  <si>
    <t>trần minh quang</t>
  </si>
  <si>
    <t>dseb k61</t>
  </si>
  <si>
    <t xml:space="preserve">Nguyễn Thị Ngọc Tâm </t>
  </si>
  <si>
    <t>Qtkd61d</t>
  </si>
  <si>
    <t>Nguyễn Hữu Tùng</t>
  </si>
  <si>
    <t>Toán Kinh Tế</t>
  </si>
  <si>
    <t>Nguyễn Đức Minh</t>
  </si>
  <si>
    <t xml:space="preserve">Địa chính </t>
  </si>
  <si>
    <t>Vũ Bảo Phương</t>
  </si>
  <si>
    <t>Tin học kinh tế k59</t>
  </si>
  <si>
    <t>Phạm Ngọc Quang Minh</t>
  </si>
  <si>
    <t>Mai Hiếu Trung</t>
  </si>
  <si>
    <t>Tài Chính Công</t>
  </si>
  <si>
    <t>Ngô Anh Tú</t>
  </si>
  <si>
    <t>Nguyễn Thị Phương Dung</t>
  </si>
  <si>
    <t>ESOM</t>
  </si>
  <si>
    <t>Lại Thế Long</t>
  </si>
  <si>
    <t>Nguyễn Đức Tráng</t>
  </si>
  <si>
    <t>Bất động sản 61B</t>
  </si>
  <si>
    <t>Dương Xuân Nhi</t>
  </si>
  <si>
    <t>Tài chính công 61b</t>
  </si>
  <si>
    <t>Đỗ Trọng Thái</t>
  </si>
  <si>
    <t>Kinh doanh quốc tế CLC 61A</t>
  </si>
  <si>
    <t>Phùng Mai Thanh Hằng</t>
  </si>
  <si>
    <t>Nguyễn Nhật Minh</t>
  </si>
  <si>
    <t>Kinh tế học 60</t>
  </si>
  <si>
    <t>Kinh tế học</t>
  </si>
  <si>
    <t>Trịnh Thanh Mai</t>
  </si>
  <si>
    <t>Luật Kinh Doanh</t>
  </si>
  <si>
    <t>DƯƠNG ĐÌNH HÙNG</t>
  </si>
  <si>
    <t>BẤT ĐỘNG SẢN 61B</t>
  </si>
  <si>
    <t>Lưu Phương Quỳnh</t>
  </si>
  <si>
    <t>quản trị kinh doanh thương mại 60b</t>
  </si>
  <si>
    <t>Mai Thị Thanh Phương</t>
  </si>
  <si>
    <t>Tiếng Anh thương mại 59C</t>
  </si>
  <si>
    <t>Kiều Xuân Sơn</t>
  </si>
  <si>
    <t>Kinh tế và quản lý nguồn nhân lực 61</t>
  </si>
  <si>
    <t>Nguyễn Minh Thư</t>
  </si>
  <si>
    <t>Kinh doanh quốc tế TT 61A</t>
  </si>
  <si>
    <t>Nghiêm Mạnh Long</t>
  </si>
  <si>
    <t>K61 kiểm toán clc</t>
  </si>
  <si>
    <t>Nguyễn Thị Thanh Thuỷ</t>
  </si>
  <si>
    <t>61A Kinh tế đầu tư</t>
  </si>
  <si>
    <t>Trần MInh Sơn</t>
  </si>
  <si>
    <t>Tài chính tiên tiến 61C</t>
  </si>
  <si>
    <t>Lê Hoàng Minh</t>
  </si>
  <si>
    <t>Tài chính Tiên tiến 59C</t>
  </si>
  <si>
    <t>Trần Nhật Thành</t>
  </si>
  <si>
    <t>Kiểm toán 61B</t>
  </si>
  <si>
    <t>Phạm Duy Anh</t>
  </si>
  <si>
    <t>QTKD 61c</t>
  </si>
  <si>
    <t xml:space="preserve">Hoàng Mạnh Thắng </t>
  </si>
  <si>
    <t>Quản trị kinh doanh 61C</t>
  </si>
  <si>
    <t>Nguyễn Bích Loan</t>
  </si>
  <si>
    <t>Lê Xuân Phước</t>
  </si>
  <si>
    <t>Kinh Tế Đầu Tư 61B</t>
  </si>
  <si>
    <t>Nguyễn Thị Hồng Nhung</t>
  </si>
  <si>
    <t>Bảo hiểm 61A</t>
  </si>
  <si>
    <t>Đỗ Thanh Thủy</t>
  </si>
  <si>
    <t>Trần Phan Thái An</t>
  </si>
  <si>
    <t>POHE - Quản trị khách sạn 61</t>
  </si>
  <si>
    <t>An Toàn Việt</t>
  </si>
  <si>
    <t>Công nghệ thông tin K59B</t>
  </si>
  <si>
    <t>Ngô Minh Đức</t>
  </si>
  <si>
    <t>Nguyễn Trung Ánh</t>
  </si>
  <si>
    <t>Qtdn clc k59</t>
  </si>
  <si>
    <t>Nguyễn Minh Anh</t>
  </si>
  <si>
    <t>Kinh tế bảo hiểm 60B</t>
  </si>
  <si>
    <t>Lê Thị Vân Anh</t>
  </si>
  <si>
    <t>Kế Toán K59 DC</t>
  </si>
  <si>
    <t xml:space="preserve">Lê Thị Minh Anh </t>
  </si>
  <si>
    <t>Luật Kinh Doanh 60</t>
  </si>
  <si>
    <t>Phùng Khánh Linh</t>
  </si>
  <si>
    <t>Luật Kinh doanh 60</t>
  </si>
  <si>
    <t>Nguyễn Thị Thảo</t>
  </si>
  <si>
    <t>Nguyễn Thị Diệu Hằng</t>
  </si>
  <si>
    <t>61B Công nghệ thông tin</t>
  </si>
  <si>
    <t xml:space="preserve">Công Nghệ Tài Chính </t>
  </si>
  <si>
    <t>Trương Thị Khương</t>
  </si>
  <si>
    <t>Lê Phương Linh</t>
  </si>
  <si>
    <t>Marketing 61E</t>
  </si>
  <si>
    <t xml:space="preserve"> Nguyễn Huy Phú</t>
  </si>
  <si>
    <t xml:space="preserve"> Kế toán tiên tiến 59A</t>
  </si>
  <si>
    <t>Trần Đăng Minh Quân</t>
  </si>
  <si>
    <t>kinh tế quốc tế clc 61a</t>
  </si>
  <si>
    <t>Nguyễn Tuấn Anh</t>
  </si>
  <si>
    <t>QTKD-61B</t>
  </si>
  <si>
    <t>Trần Việt Anh</t>
  </si>
  <si>
    <t>Luật Kinh tế 61B</t>
  </si>
  <si>
    <t>Khởi nghiệp và phát triển kinh doanh(BBAE)</t>
  </si>
  <si>
    <t xml:space="preserve">Nguyễn Minh Nghĩa </t>
  </si>
  <si>
    <t>kinh tế nông nghiệp 59B</t>
  </si>
  <si>
    <t>Nguyễn Thị Thuý Hằng</t>
  </si>
  <si>
    <t xml:space="preserve">Kinh doanh Bất động sản 60B </t>
  </si>
  <si>
    <t>Kiem toan 61 A</t>
  </si>
  <si>
    <t>Đặng Kiều Trang</t>
  </si>
  <si>
    <t>61B thống kê kinh tế</t>
  </si>
  <si>
    <t>Nguyễn Thị Thu Hằng</t>
  </si>
  <si>
    <t xml:space="preserve">Tài chính tiên tiến </t>
  </si>
  <si>
    <t>Phạm Tú Anh</t>
  </si>
  <si>
    <t>Vương Thanh Tùng</t>
  </si>
  <si>
    <t>Kế toán tiên tiến 59A</t>
  </si>
  <si>
    <t>Dương Trung Kiên</t>
  </si>
  <si>
    <t>Tiếng Anh Thương Mại 60A</t>
  </si>
  <si>
    <t>Nguyễn Diệu Hằng</t>
  </si>
  <si>
    <t>A</t>
  </si>
  <si>
    <t>Phan Thanh Lan</t>
  </si>
  <si>
    <t>E-BBA 9B</t>
  </si>
  <si>
    <t>Đỗ Thị Tuyết Mai</t>
  </si>
  <si>
    <t>KTPT.61D</t>
  </si>
  <si>
    <t>Luật kinh doanh 58</t>
  </si>
  <si>
    <t>Trần Đức Toàn</t>
  </si>
  <si>
    <t>EBBA9</t>
  </si>
  <si>
    <t>Nguyễn Trường Thàng</t>
  </si>
  <si>
    <t>Đoàn Khắc Tuấn</t>
  </si>
  <si>
    <t>Kiểm toán CLC 58A</t>
  </si>
  <si>
    <t>Bùi Đức Anh</t>
  </si>
  <si>
    <t>Toán Tài Chính 59</t>
  </si>
  <si>
    <t>Lã Ngọc Thắng</t>
  </si>
  <si>
    <t>Kinh tế và quản lý đô thị K59</t>
  </si>
  <si>
    <t>Lê Hoàng Dũng</t>
  </si>
  <si>
    <t>KTQT CLC 61A</t>
  </si>
  <si>
    <t>Bùi Đức Huy</t>
  </si>
  <si>
    <t>Kế toán Tiên tiến</t>
  </si>
  <si>
    <t>Nguyễn Thị Thảo Vy</t>
  </si>
  <si>
    <t>Tài chính Tiên tiến 61B</t>
  </si>
  <si>
    <t>Toán tài chính 59</t>
  </si>
  <si>
    <t xml:space="preserve">Vũ Thùy Dung </t>
  </si>
  <si>
    <t>61b Thống kê kinh tế</t>
  </si>
  <si>
    <t>Phạm Hùng Quân</t>
  </si>
  <si>
    <t>Kinh Tế Học</t>
  </si>
  <si>
    <t>Nguyễn Thị Mai Kiều</t>
  </si>
  <si>
    <t>Tiếng Anh thương mại 60C</t>
  </si>
  <si>
    <t>Đinh Thị Hồng Thắm</t>
  </si>
  <si>
    <t>KT&amp;QLNNL</t>
  </si>
  <si>
    <t xml:space="preserve">Lounlaxay DENPHOULOUANG </t>
  </si>
  <si>
    <t>Quản lý công k61</t>
  </si>
  <si>
    <t xml:space="preserve">Lê Thị Thiên Trang </t>
  </si>
  <si>
    <t xml:space="preserve">Quản trị bán hàng </t>
  </si>
  <si>
    <t>Trịnh Hồ Như Lộc</t>
  </si>
  <si>
    <t>TCDN 61B</t>
  </si>
  <si>
    <t>Nguyễn Văn Quỳnh</t>
  </si>
  <si>
    <t>Kiểm toán 56 A</t>
  </si>
  <si>
    <t>Nguyễn Tuấn Huy</t>
  </si>
  <si>
    <t>Nguyễn Kim Chi</t>
  </si>
  <si>
    <t>Logistics và Quản lí chuỗi cung ứng 60</t>
  </si>
  <si>
    <t>Lê Quang Hà</t>
  </si>
  <si>
    <t>Quản trị doanh nghiệp CLC K59</t>
  </si>
  <si>
    <t>Phạm Minh Hiếu</t>
  </si>
  <si>
    <t>Nguyễn Phương Chi</t>
  </si>
  <si>
    <t>Quản trị doanh nghiệp</t>
  </si>
  <si>
    <t>Nguyễn Hà Trang</t>
  </si>
  <si>
    <t>Kinh tế tài nguyên thiên nhiên 61A</t>
  </si>
  <si>
    <t>Trần Phương Thúy</t>
  </si>
  <si>
    <t>Toán kinh tế 61</t>
  </si>
  <si>
    <t>Nguyễn Đức Nhật</t>
  </si>
  <si>
    <t>Kiểm toán 60C</t>
  </si>
  <si>
    <t>Trần Phương Anh</t>
  </si>
  <si>
    <t>Nguyễn Văn Hiếu</t>
  </si>
  <si>
    <t>Tài Chính Doanh Nghiệp 59C</t>
  </si>
  <si>
    <t>Nguyễn Ngọc Minh</t>
  </si>
  <si>
    <t>Actuary</t>
  </si>
  <si>
    <t>Hoàng Ngọc Huy</t>
  </si>
  <si>
    <t>Quản trị KDTM 59A</t>
  </si>
  <si>
    <t>Lương Thị Xuân</t>
  </si>
  <si>
    <t>Nguyễn Ngọc Dũng</t>
  </si>
  <si>
    <t>BFI</t>
  </si>
  <si>
    <t>Kiểm toán 60c</t>
  </si>
  <si>
    <t>Cao Phương Thảo</t>
  </si>
  <si>
    <t>Kiểm Toán CLC 61B</t>
  </si>
  <si>
    <t>Đỗ Quỳnh Trang</t>
  </si>
  <si>
    <t>Quản trị chất lượng và đổi mới</t>
  </si>
  <si>
    <t>KTNN &amp; PTNT</t>
  </si>
  <si>
    <t>Trần Quang Khánh</t>
  </si>
  <si>
    <t>61A Kiểm Toán</t>
  </si>
  <si>
    <t>Ngô Hồng Hạnh</t>
  </si>
  <si>
    <t>Quản trị Marketing</t>
  </si>
  <si>
    <t>Bùi Thanh Đạm</t>
  </si>
  <si>
    <t>Kiểm toán 59 B</t>
  </si>
  <si>
    <t>Quản trị bán hàng 59</t>
  </si>
  <si>
    <t>Nguyễn Phương Khanh</t>
  </si>
  <si>
    <t>POHE Luật 61</t>
  </si>
  <si>
    <t>Đặng Linh Chi</t>
  </si>
  <si>
    <t>Tài Chính Tiên Tiến 61A</t>
  </si>
  <si>
    <t>Phạm Đình Quang Huy</t>
  </si>
  <si>
    <t>Hồ Đức Duy</t>
  </si>
  <si>
    <t>DSEB 1</t>
  </si>
  <si>
    <t>Phan Xuân Kỳ</t>
  </si>
  <si>
    <t>Kinh Doanh Số</t>
  </si>
  <si>
    <t>Lê Chí Hoàng Long</t>
  </si>
  <si>
    <t>Kế Toán Tiến Tiến 59B</t>
  </si>
  <si>
    <t>Nguyễn Hồng Hà</t>
  </si>
  <si>
    <t>TTCK60</t>
  </si>
  <si>
    <t>Bùi Thị Phương Hà</t>
  </si>
  <si>
    <t>Kinh tế Tài nguyên 58</t>
  </si>
  <si>
    <t>Phạm Hồng Dương</t>
  </si>
  <si>
    <t>Quản trị nhân lực 60B</t>
  </si>
  <si>
    <t>Vũ Đình Long</t>
  </si>
  <si>
    <t>KTQT CLC 61B</t>
  </si>
  <si>
    <t>nguyễn đình phong</t>
  </si>
  <si>
    <t>kinh tế quốc tế chất lượng cao 61B</t>
  </si>
  <si>
    <t>Đinh Nguyễn Châu Anh</t>
  </si>
  <si>
    <t>Công nghệ tài chính (BFT)</t>
  </si>
  <si>
    <t>Trịnh Hà My</t>
  </si>
  <si>
    <t xml:space="preserve">Quản trị nhân lực </t>
  </si>
  <si>
    <t>Nguyễn Phạm Phương Thuý</t>
  </si>
  <si>
    <t>Kiểm Toán clc 61B</t>
  </si>
  <si>
    <t>Nguyễn Thị Hoàng Hoa</t>
  </si>
  <si>
    <t>Kế toán D</t>
  </si>
  <si>
    <t>Ngô Phương Anh</t>
  </si>
  <si>
    <t>Ngân hàng clc 60</t>
  </si>
  <si>
    <t>Nguyễn Ngọc Kiên</t>
  </si>
  <si>
    <t>Nguyễn Gia Khánh</t>
  </si>
  <si>
    <t xml:space="preserve">Tài chính Doanh nghiệp CLC </t>
  </si>
  <si>
    <t>Phạm Thị Phương Uyên</t>
  </si>
  <si>
    <t>Quản lý kinh tế 60B</t>
  </si>
  <si>
    <t>Điêu thị tình</t>
  </si>
  <si>
    <t>Luật kinh doanh K58</t>
  </si>
  <si>
    <t>Nguyễn Khánh Huyền</t>
  </si>
  <si>
    <t>Kế toán kết hợp chứng chỉ quốc tế</t>
  </si>
  <si>
    <t>Vũ Minh Trang</t>
  </si>
  <si>
    <t>CNTT 61A</t>
  </si>
  <si>
    <t>Lê Huyền Thục Trinh</t>
  </si>
  <si>
    <t>Quản trị kinh doanh 61D</t>
  </si>
  <si>
    <t>Đinh Hồng Ngọc</t>
  </si>
  <si>
    <t>Toán Kinh Tế 59</t>
  </si>
  <si>
    <t>Mai Lan Phương</t>
  </si>
  <si>
    <t>Bùi Thị Thu Trang</t>
  </si>
  <si>
    <t>Dương Xuân Cảnh</t>
  </si>
  <si>
    <t>Thống kê kinh tế xã hội 59</t>
  </si>
  <si>
    <t>Thống Kê Kinh Tế 61A</t>
  </si>
  <si>
    <t>Nguyễn Trọng Chiến</t>
  </si>
  <si>
    <t>Nguyễn Chí Thành</t>
  </si>
  <si>
    <t>TCTT59C</t>
  </si>
  <si>
    <t xml:space="preserve">Lê Bảo Nguyên </t>
  </si>
  <si>
    <t>TCTT 59C</t>
  </si>
  <si>
    <t>Nguyễn Bảo Phương Anh</t>
  </si>
  <si>
    <t>61B</t>
  </si>
  <si>
    <t>Dương Phúc Hoàng</t>
  </si>
  <si>
    <t>Vũ Thanh Giang</t>
  </si>
  <si>
    <t>Bùi Mimh Đức</t>
  </si>
  <si>
    <t>Trần Trúc Linh</t>
  </si>
  <si>
    <t>Quản trị Kinh doanh quốc tế 59A</t>
  </si>
  <si>
    <t>Đặng Đức Minh</t>
  </si>
  <si>
    <t>Tài chính tiên tiến 61A</t>
  </si>
  <si>
    <t xml:space="preserve">Đào Đức Minh </t>
  </si>
  <si>
    <t>Nguyễn Thùy Dương</t>
  </si>
  <si>
    <t>Nguyễn Thị Hà Trang</t>
  </si>
  <si>
    <t xml:space="preserve">Kế Toán 61B </t>
  </si>
  <si>
    <t>Nguyễn Thanh Hằng</t>
  </si>
  <si>
    <t>KDQT CLC 59A</t>
  </si>
  <si>
    <t>Nguyễn Quỳnh Phúc Hưng</t>
  </si>
  <si>
    <t>61B-Du lịch và Lữ hành</t>
  </si>
  <si>
    <t>Tài chính tt 59c</t>
  </si>
  <si>
    <t>Nguyễn Anh Quân</t>
  </si>
  <si>
    <t>Tài chính Tiên tiến A</t>
  </si>
  <si>
    <t>Hoàng Phi Yến</t>
  </si>
  <si>
    <t>Nguyễn Ngọc Linh</t>
  </si>
  <si>
    <t>Phạm Phương Anh</t>
  </si>
  <si>
    <t>Kinh doanh quốc tế tiên tiến 60A</t>
  </si>
  <si>
    <t>Nguyễn Danh Chân</t>
  </si>
  <si>
    <t>Tài Chính Doanh Nghiệp CLC 59</t>
  </si>
  <si>
    <t>Phạm Đạo Quyết</t>
  </si>
  <si>
    <t>Thống kê kinh tế xã hội</t>
  </si>
  <si>
    <t>Thái Thị Thúy Quỳnh</t>
  </si>
  <si>
    <t>Kiểm Toán 60A</t>
  </si>
  <si>
    <t>Lê Dũng Duy</t>
  </si>
  <si>
    <t>Tài Chính Doanh Nghiệp CLC</t>
  </si>
  <si>
    <t>Nguyễn Tùng Lâm</t>
  </si>
  <si>
    <t>Kinh doanh quốc tế CLC 59A</t>
  </si>
  <si>
    <t>Nguyễn Thu Nga</t>
  </si>
  <si>
    <t>Ngô Thị Thu Hà</t>
  </si>
  <si>
    <t>Quản trị Marketing CLC 60B</t>
  </si>
  <si>
    <t>Trương Ngọc Huyền Linh</t>
  </si>
  <si>
    <t>Tài chính doanh nghiệp 61C</t>
  </si>
  <si>
    <t>Trần Quốc Tuân</t>
  </si>
  <si>
    <t>Kinh tế quốc tế 61B</t>
  </si>
  <si>
    <t>Trần Đức Huy</t>
  </si>
  <si>
    <t>Kiểm Toán CLC 59B</t>
  </si>
  <si>
    <t>Hà Công Phúc</t>
  </si>
  <si>
    <t>Kinh Doanh Quốc Tế</t>
  </si>
  <si>
    <t>Đào Thị Phương Anh</t>
  </si>
  <si>
    <t>Quản trị kinh doanh 61B</t>
  </si>
  <si>
    <t>Trần Thị An</t>
  </si>
  <si>
    <t>Hải Quan 60</t>
  </si>
  <si>
    <t>Nguyễn Thị Lựa</t>
  </si>
  <si>
    <t>Kinh tế phát triển 61B</t>
  </si>
  <si>
    <t>Bùi Thành Luân</t>
  </si>
  <si>
    <t>CNTT 61B</t>
  </si>
  <si>
    <t>Hoàng Văn Cường</t>
  </si>
  <si>
    <t>CNTT61A</t>
  </si>
  <si>
    <t>Trần Việt Hoàng</t>
  </si>
  <si>
    <t>Vy Ngọc Huyền My</t>
  </si>
  <si>
    <t>Nguyễn Mỹ Anh</t>
  </si>
  <si>
    <t>Tài chính doanh nghiệp 59DC</t>
  </si>
  <si>
    <t>Nguyễn Hữu Anh Tuấn</t>
  </si>
  <si>
    <t>tài chính tiên tiến 61C</t>
  </si>
  <si>
    <t>CAO TUẤN MINH</t>
  </si>
  <si>
    <t>61B - quản trị Du lịch và lữ hành</t>
  </si>
  <si>
    <t>Bạch Quang Duy</t>
  </si>
  <si>
    <t>Ebba 10.4</t>
  </si>
  <si>
    <t>Nguyễn Thị Thu Huyền</t>
  </si>
  <si>
    <t>Nguyễn Thục Hiền</t>
  </si>
  <si>
    <t>EBBA10.2</t>
  </si>
  <si>
    <t>Lưu Quang Tùng</t>
  </si>
  <si>
    <t>EBBA 10.1</t>
  </si>
  <si>
    <t>Nguyễn Ngọc Danh</t>
  </si>
  <si>
    <t>Kiểm Toán CLC 57A</t>
  </si>
  <si>
    <t>Nguyễn Minh Thành</t>
  </si>
  <si>
    <t>KTQT 61A</t>
  </si>
  <si>
    <t>Nguyễn Ngọc Thúy</t>
  </si>
  <si>
    <t>EBBA 10.2</t>
  </si>
  <si>
    <t xml:space="preserve">Lê Hoàng Nam </t>
  </si>
  <si>
    <t>Kinh tế Đầu tư - 61A</t>
  </si>
  <si>
    <t xml:space="preserve">61A Kinh tế đầu tư </t>
  </si>
  <si>
    <t>Lê Anh Tân</t>
  </si>
  <si>
    <t>toán kinh tế 61</t>
  </si>
  <si>
    <t>Đặng Khánh Linh</t>
  </si>
  <si>
    <t>Kế toán tiên tiến 59B</t>
  </si>
  <si>
    <t>Nguyễn Văn Đức</t>
  </si>
  <si>
    <t>Quản trị doanh nghiệp CLC 61</t>
  </si>
  <si>
    <t>61B Quản trị nhân lực</t>
  </si>
  <si>
    <t>Nguyễn Thị Khánh Linh</t>
  </si>
  <si>
    <t>Nguyễn Hải Vân</t>
  </si>
  <si>
    <t>Quản lí công và chính sách bằng tiếng anh</t>
  </si>
  <si>
    <t>Hoàng Minh Thư</t>
  </si>
  <si>
    <t>Tài chính công 61B</t>
  </si>
  <si>
    <t>Mai Tuấn Phong</t>
  </si>
  <si>
    <t>Quản Trị Kinh Doanh A</t>
  </si>
  <si>
    <t>Nguyễn Hồng Thắng</t>
  </si>
  <si>
    <t>Kế toán 57a</t>
  </si>
  <si>
    <t>Đỗ Việt Anh</t>
  </si>
  <si>
    <t>Kinh tế bảo hiểm 60A</t>
  </si>
  <si>
    <t>Nguyễn Thu Hiền</t>
  </si>
  <si>
    <t>Khoa học máy tính</t>
  </si>
  <si>
    <t>Hoàng Hạnh Tâm</t>
  </si>
  <si>
    <t>Lò Văn Lương</t>
  </si>
  <si>
    <t>Quản trị nhân lực 58b</t>
  </si>
  <si>
    <t>Nguyễn Trường Xuân Lộc</t>
  </si>
  <si>
    <t>EBBA 10</t>
  </si>
  <si>
    <t>Nguyễn Hồng Nhung</t>
  </si>
  <si>
    <t>Quản trị điều hành thông minh</t>
  </si>
  <si>
    <t>Nguyễn Hoàng Hiệp</t>
  </si>
  <si>
    <t>Kinh tế bảo hiểm 59A</t>
  </si>
  <si>
    <t>Đỗ Diệp Anh</t>
  </si>
  <si>
    <t>POHE Quản Trị Khách Sạn 60</t>
  </si>
  <si>
    <t>Vương Trang Linh</t>
  </si>
  <si>
    <t>Pohe quản trị khách sạn 60</t>
  </si>
  <si>
    <t>Phùng Hải Nam</t>
  </si>
  <si>
    <t>Lê Đăng Việt</t>
  </si>
  <si>
    <t xml:space="preserve">Nguyễn Lan Hương </t>
  </si>
  <si>
    <t>Kinh tế đầu tư</t>
  </si>
  <si>
    <t>Quách Ngọc Vương</t>
  </si>
  <si>
    <t>Cfab 3</t>
  </si>
  <si>
    <t>Nguyễn Thị Mai Anh</t>
  </si>
  <si>
    <t>Nguyễn Minh Hằng</t>
  </si>
  <si>
    <t>Kinh tế và quản lí nguồn nhân lực 61</t>
  </si>
  <si>
    <t>Vương Dương Đại</t>
  </si>
  <si>
    <t>Luật kinh doanh</t>
  </si>
  <si>
    <t>Bàn Thị Mai</t>
  </si>
  <si>
    <t>Quản Trị Du Lịch</t>
  </si>
  <si>
    <t>Trần Văn Lĩnh</t>
  </si>
  <si>
    <t>Kiểm Toán 59F</t>
  </si>
  <si>
    <t xml:space="preserve">Đậu Thị Phương Thảo </t>
  </si>
  <si>
    <t>Quản trị marketing CLC 61C</t>
  </si>
  <si>
    <t xml:space="preserve">Bùi Thị Thu Hương </t>
  </si>
  <si>
    <t>bùi mạnh long</t>
  </si>
  <si>
    <t>quản lí đất đai</t>
  </si>
  <si>
    <t>Hoàng Hải Long</t>
  </si>
  <si>
    <t>Thị trường chứng khoán 60</t>
  </si>
  <si>
    <t>Trần Tiến Đạt</t>
  </si>
  <si>
    <t>Tài chính tiên tiến 61 A</t>
  </si>
  <si>
    <t>Ngân Bá Hoàng Nguyên</t>
  </si>
  <si>
    <t xml:space="preserve">Ngô Quỳnh Anh </t>
  </si>
  <si>
    <t xml:space="preserve">Quản lý đất đai </t>
  </si>
  <si>
    <t>phùng thị thùy linh</t>
  </si>
  <si>
    <t>kế toán 61d</t>
  </si>
  <si>
    <t>EBBA 9B</t>
  </si>
  <si>
    <t>Nguyễn Công Minh</t>
  </si>
  <si>
    <t>Quản trị kinh doanh tổng hợp 60B</t>
  </si>
  <si>
    <t>Đồng quang thắng</t>
  </si>
  <si>
    <t>60a kinh tế phát triển</t>
  </si>
  <si>
    <t>Nguyễn Quốc Việt Anh</t>
  </si>
  <si>
    <t>Tài Chính Tiên Tiến 60A</t>
  </si>
  <si>
    <t>Nguyễn Hoàng Việt</t>
  </si>
  <si>
    <t>TÀI CHÍNH CTTT 60A</t>
  </si>
  <si>
    <t>Đinh Đức Hải</t>
  </si>
  <si>
    <t>Tài chính tiến tiến 60A</t>
  </si>
  <si>
    <t>Đinh Thế Hùng</t>
  </si>
  <si>
    <t>Tài chính tiên tiên 60A</t>
  </si>
  <si>
    <t>Trịnh Hồng Nhung</t>
  </si>
  <si>
    <t>Nguyễn Tuấn Phong</t>
  </si>
  <si>
    <t>Tài chính tiên tiến 60A</t>
  </si>
  <si>
    <t>Lâm Phương Nhi</t>
  </si>
  <si>
    <t>POHE QT khách sạn K60</t>
  </si>
  <si>
    <t>Phạm Xuân Thái</t>
  </si>
  <si>
    <t>Quản trị Kinh doanh quốc tế Tiên tiến 60B</t>
  </si>
  <si>
    <t>Nguyễn Minh Hà</t>
  </si>
  <si>
    <t>KDQTTT60B</t>
  </si>
  <si>
    <t>Nguyễn Hà Hương Xuân</t>
  </si>
  <si>
    <t>Tài chính tiên tiến 60B</t>
  </si>
  <si>
    <t>Đào Yến Nhung</t>
  </si>
  <si>
    <t>Tài chính tiên tiến B</t>
  </si>
  <si>
    <t>Lê Thanh Hà Phương</t>
  </si>
  <si>
    <t>Kế Toán Tiên Tiến 59A</t>
  </si>
  <si>
    <t>Vũ Diệu Hoa</t>
  </si>
  <si>
    <t>Tài chính tiên tiến 59C</t>
  </si>
  <si>
    <t>Nguyễn Như Lộc</t>
  </si>
  <si>
    <t xml:space="preserve">Kế Toán Tiên tiến </t>
  </si>
  <si>
    <t>Đỗ Ánh Dương</t>
  </si>
  <si>
    <t>Tài chính tiên tiến K59C</t>
  </si>
  <si>
    <t>Nguyễn Mai Khanh</t>
  </si>
  <si>
    <t>Trần tất hải</t>
  </si>
  <si>
    <t>Công nghệ thông tin 61A</t>
  </si>
  <si>
    <t>Kinh Tế Học 59</t>
  </si>
  <si>
    <t>Lê Xuân Anh</t>
  </si>
  <si>
    <t>KDQTTT 61B</t>
  </si>
  <si>
    <t>Phạm Thị Ngọc Huyền</t>
  </si>
  <si>
    <t xml:space="preserve">POHE-Quản trị lữ hành </t>
  </si>
  <si>
    <t>Nguyễn Bích Thủy</t>
  </si>
  <si>
    <t>Nguyễn Thị Thu Thuý</t>
  </si>
  <si>
    <t>Quản trị kinh doanh quốc tế B</t>
  </si>
  <si>
    <t>Trần Nguyễn Việt Hoàng</t>
  </si>
  <si>
    <t>Tài chính Tiên Tiến 59A</t>
  </si>
  <si>
    <t>Trần Đức Thuận</t>
  </si>
  <si>
    <t xml:space="preserve">E-BDB </t>
  </si>
  <si>
    <t>Nguyễn Văn Tiến</t>
  </si>
  <si>
    <t>Toán Kinh tế</t>
  </si>
  <si>
    <t>Trần Ngọc San</t>
  </si>
  <si>
    <t>Kinh tế học 59</t>
  </si>
  <si>
    <t>Nguyễn Đức Huỳnh</t>
  </si>
  <si>
    <t xml:space="preserve">Toán kinh tế </t>
  </si>
  <si>
    <t>Lê Việt Hoàng</t>
  </si>
  <si>
    <t>Tài Chính Tiên Tiến 61C</t>
  </si>
  <si>
    <t xml:space="preserve">Phùng Tân Khánh </t>
  </si>
  <si>
    <t>Nguyễn Thu Hà</t>
  </si>
  <si>
    <t>Quản trị kinh doanh quốc tế chất lượng cao 61B</t>
  </si>
  <si>
    <t>Vũ Hồng Anh</t>
  </si>
  <si>
    <t>Kế Toán Tiên Tiến 60</t>
  </si>
  <si>
    <t>Trần Đức Việt</t>
  </si>
  <si>
    <t>Công nghệ thông tin 59b</t>
  </si>
  <si>
    <t>Đinh Nhật Minh</t>
  </si>
  <si>
    <t>Toán Kinh Tế 61</t>
  </si>
  <si>
    <t>Ngô Minh Thành</t>
  </si>
  <si>
    <t>POHE QUẢN TRỊ KHÁCH SẠN 61</t>
  </si>
  <si>
    <t>Phí Hoàng Lâm</t>
  </si>
  <si>
    <t>markeingclc61c</t>
  </si>
  <si>
    <t>Đỗ Sơn Quang</t>
  </si>
  <si>
    <t>Tài chính tiên tiên 58C</t>
  </si>
  <si>
    <t>Trịnh Ngọc Đạt</t>
  </si>
  <si>
    <t>Lê Thảo Nguyên</t>
  </si>
  <si>
    <t>Tài chính Tiên Tiến 59C</t>
  </si>
  <si>
    <t>Phạm Lê Minh Hiền</t>
  </si>
  <si>
    <t>Kinh tế Quốc tế CLC 61B</t>
  </si>
  <si>
    <t>Vũ Khắc Huy</t>
  </si>
  <si>
    <t>Tài chính doanh nghiệp B</t>
  </si>
  <si>
    <t xml:space="preserve">Nguyễn Ngọc Toại </t>
  </si>
  <si>
    <t>Quản trị Kinh doanh Tổng hợp 59A</t>
  </si>
  <si>
    <t>Tài Chính Tiên Tiến 59A</t>
  </si>
  <si>
    <t>Nguyễn Trâm Anh</t>
  </si>
  <si>
    <t>Kinh tế Bảo hiểm 59B</t>
  </si>
  <si>
    <t>Đỗ Phạm Đức Huy</t>
  </si>
  <si>
    <t>Tài chính tiên tiến 59A</t>
  </si>
  <si>
    <t>Nguyễn Tiến Anh</t>
  </si>
  <si>
    <t>Nguyễn Minh Đức</t>
  </si>
  <si>
    <t>Nguyễn Thuần Anh</t>
  </si>
  <si>
    <t>Kế toán tiên tiến 61</t>
  </si>
  <si>
    <t>Hồ Xuân Thái</t>
  </si>
  <si>
    <t xml:space="preserve">BHXH </t>
  </si>
  <si>
    <t>Trương Khánh Minh</t>
  </si>
  <si>
    <t>Nguyễn Hải Long</t>
  </si>
  <si>
    <t>Luật kinh tế 61 A</t>
  </si>
  <si>
    <t>nguyễn quốc anh</t>
  </si>
  <si>
    <t>kinh tế bảo hiểm 59b</t>
  </si>
  <si>
    <t>Bùi Nguyễn Duy Minh</t>
  </si>
  <si>
    <t>Kinh tế bảo hiểm 59B</t>
  </si>
  <si>
    <t>Lê Tùng Anh</t>
  </si>
  <si>
    <t>Bùi Đức Hải Nam</t>
  </si>
  <si>
    <t xml:space="preserve">Phân tích kinh doanh </t>
  </si>
  <si>
    <t>Đoàn Thu Trang</t>
  </si>
  <si>
    <t>61A quản trị nhân lực</t>
  </si>
  <si>
    <t xml:space="preserve">Nguyễn Thị Bình </t>
  </si>
  <si>
    <t xml:space="preserve">Tài chính tiên tiến 58C </t>
  </si>
  <si>
    <t>Nguyễn Thị Thùy Dương</t>
  </si>
  <si>
    <t>Đào Đình Anh Đức</t>
  </si>
  <si>
    <t>Truyền Thông Marketing</t>
  </si>
  <si>
    <t>Qtkdth59c</t>
  </si>
  <si>
    <t>Nguyễn Diệu Linh</t>
  </si>
  <si>
    <t>Nguyễn Thị Huyền</t>
  </si>
  <si>
    <t>Bảo hiểm xã hội 60</t>
  </si>
  <si>
    <t>phạm ngọc tuấn</t>
  </si>
  <si>
    <t>kế toán 61b</t>
  </si>
  <si>
    <t>Lê Thanh Hằng</t>
  </si>
  <si>
    <t>Bùi Đăng Khoa</t>
  </si>
  <si>
    <t>Kinh tế quốc tế CLC 61A</t>
  </si>
  <si>
    <t>Lê Tùng Dương</t>
  </si>
  <si>
    <t>Phan Hải Long</t>
  </si>
  <si>
    <t>Lê Thị Phương Mai</t>
  </si>
  <si>
    <t>Nguyễn Đạo Lộc</t>
  </si>
  <si>
    <t>Tiếng Anh Thương Mại 60B</t>
  </si>
  <si>
    <t>Hoàng Diệp Anh</t>
  </si>
  <si>
    <t>Nguyễn Đức Mạnh</t>
  </si>
  <si>
    <t>Nguyễn Thuỳ Linh</t>
  </si>
  <si>
    <t>Kinh Tế Quốc Tế CLC K61B</t>
  </si>
  <si>
    <t>Nguyễn Trung Hiếu</t>
  </si>
  <si>
    <t>Kinh Tế Quốc Tế CLC 61B</t>
  </si>
  <si>
    <t>Phạm Nhật Quỳnh</t>
  </si>
  <si>
    <t>Bùi Hà Linh</t>
  </si>
  <si>
    <t>Vũ Thu Trang</t>
  </si>
  <si>
    <t>quản trị marketing 59A</t>
  </si>
  <si>
    <t>Nguyễn Khánh Toàn</t>
  </si>
  <si>
    <t>Kinh tế bảo hiểm 58A</t>
  </si>
  <si>
    <t>Nguyễn Thị Hải</t>
  </si>
  <si>
    <t>Lê Thị Nguyệt</t>
  </si>
  <si>
    <t>Đỗ Mạnh Hiệp</t>
  </si>
  <si>
    <t>Kinh tế phát triển</t>
  </si>
  <si>
    <t>Hoàng Minh Nguyệt</t>
  </si>
  <si>
    <t>Kinh tế bất động sản và địa chính 59</t>
  </si>
  <si>
    <t>Trần Việt Phong</t>
  </si>
  <si>
    <t>Nguyễn Anh Thư</t>
  </si>
  <si>
    <t>Ngô Hương Thùy</t>
  </si>
  <si>
    <t>QTKDTH 59C</t>
  </si>
  <si>
    <t>Quản trị kinh doanh</t>
  </si>
  <si>
    <t>Mã sinh viên</t>
  </si>
  <si>
    <t>Họ và tên</t>
  </si>
  <si>
    <t>Lớp</t>
  </si>
  <si>
    <t>Khoa/Viện</t>
  </si>
  <si>
    <t>Khóa</t>
  </si>
  <si>
    <t>B</t>
  </si>
  <si>
    <t>Hoàng Mạnh Cường</t>
  </si>
  <si>
    <t>Sùng A Cương</t>
  </si>
  <si>
    <t>Mai Thị Thúy Quỳnh</t>
  </si>
  <si>
    <t>Nguyễn Hải Yến</t>
  </si>
  <si>
    <t>Lê Sơn Tùng</t>
  </si>
  <si>
    <t>Phạm Thảo An</t>
  </si>
  <si>
    <t>Chu Hồng Anh</t>
  </si>
  <si>
    <t xml:space="preserve">Vàng Thị Chá </t>
  </si>
  <si>
    <t>Hoàng Anh Chúc</t>
  </si>
  <si>
    <t>Nguyễn Đình Lộc</t>
  </si>
  <si>
    <t>EPMP 2</t>
  </si>
  <si>
    <t>Phạm Thị Kim Anh</t>
  </si>
  <si>
    <t>Phạm Thị Thư</t>
  </si>
  <si>
    <t>Luật kinh tế 61B</t>
  </si>
  <si>
    <t xml:space="preserve">Nguyễn Thị Trang Nhung </t>
  </si>
  <si>
    <t>Toán kinh tế 59</t>
  </si>
  <si>
    <t>Đỗ Quang Nam</t>
  </si>
  <si>
    <t>Ngân hàng clc k58</t>
  </si>
  <si>
    <t>Ngô Hồng Diệp</t>
  </si>
  <si>
    <t>Kinh tế phát triển 61C</t>
  </si>
  <si>
    <t>Nguyễn Ngọc Hà</t>
  </si>
  <si>
    <t xml:space="preserve">luật kinh doanh quốc tế 60 </t>
  </si>
  <si>
    <t>Thiều Khánh Linh</t>
  </si>
  <si>
    <t xml:space="preserve">Kế toán 61B </t>
  </si>
  <si>
    <t>Trần Thành Công</t>
  </si>
  <si>
    <t>Phạm Kim Anh</t>
  </si>
  <si>
    <t>Kinh doanh Bất động sản 61A</t>
  </si>
  <si>
    <t>Ngô Thị Minh Phương</t>
  </si>
  <si>
    <t>Lê Thị Hiển</t>
  </si>
  <si>
    <t>Kế Toán A</t>
  </si>
  <si>
    <t>Đào Thị Khánh Linh</t>
  </si>
  <si>
    <t>Đầu Tư Tài Chính</t>
  </si>
  <si>
    <t>Nguyễn Minh Nguyệt</t>
  </si>
  <si>
    <t>Kinh tế đầu từ 61C</t>
  </si>
  <si>
    <t>Mai Hoàng Việt</t>
  </si>
  <si>
    <t>Tài chính doanh nghiệp CLC 61B</t>
  </si>
  <si>
    <t>Đào Nguyễn Chí Minh</t>
  </si>
  <si>
    <t>Quản trị doanh nghiệp clc58</t>
  </si>
  <si>
    <t>Phạm Vinh Quang</t>
  </si>
  <si>
    <t>61C  Kinh tế phát triển</t>
  </si>
  <si>
    <t xml:space="preserve">Nguyễn Tấn Dũng </t>
  </si>
  <si>
    <t>Kinh Tế Phát Triển 61D</t>
  </si>
  <si>
    <t>Nguyễn Thị Thuý Ngân</t>
  </si>
  <si>
    <t>Đặng Diệu Anh</t>
  </si>
  <si>
    <t>Kế toán B</t>
  </si>
  <si>
    <t>Khoa Học Máy Tính</t>
  </si>
  <si>
    <t>Đặng Thị Yến Nhi</t>
  </si>
  <si>
    <t>C</t>
  </si>
  <si>
    <t>Vũ Thu Hằng</t>
  </si>
  <si>
    <t>kinh tế tài nguyên thiên nhiên 61A</t>
  </si>
  <si>
    <t>Trần Thị Thương</t>
  </si>
  <si>
    <t>Kế toán 61b</t>
  </si>
  <si>
    <t>Nguyễn Minh Ngọc</t>
  </si>
  <si>
    <t>Bảo hiểm 61B</t>
  </si>
  <si>
    <t>Uông Nhật Long</t>
  </si>
  <si>
    <t>Vi Hương Giang</t>
  </si>
  <si>
    <t>Quản trị doanh nghiệp 60B</t>
  </si>
  <si>
    <t>Bùi Thị Thu Hương</t>
  </si>
  <si>
    <t>Kinh Tế Đầu Tư 61C</t>
  </si>
  <si>
    <t>Trần Xuân Thái</t>
  </si>
  <si>
    <t>Hệ Thống Thông Tin Quản Lí 59</t>
  </si>
  <si>
    <t xml:space="preserve">61B </t>
  </si>
  <si>
    <t>Phạm Khắc Quang</t>
  </si>
  <si>
    <t>Du lịch &amp; lữ hành 61 A</t>
  </si>
  <si>
    <t>Hoàng Thu Trang</t>
  </si>
  <si>
    <t>Marketing 61 A</t>
  </si>
  <si>
    <t>Nguyễn Đức Trường</t>
  </si>
  <si>
    <t>Marketing 61A</t>
  </si>
  <si>
    <t>Nguyễn duy lâm</t>
  </si>
  <si>
    <t>Kế toán 61C</t>
  </si>
  <si>
    <t>Bùi Thị Ngọc Lan</t>
  </si>
  <si>
    <t>Actuary 61</t>
  </si>
  <si>
    <t>NGUYỄN THUÝ HẢO</t>
  </si>
  <si>
    <t>Quản trị dịch vụ du lịch và lữ hành 61B</t>
  </si>
  <si>
    <t>Hoàng Yến Nhi</t>
  </si>
  <si>
    <t>QT Marketing CLC 61B</t>
  </si>
  <si>
    <t>Trần Đình Thanh</t>
  </si>
  <si>
    <t>Nguyễn Thị Vân</t>
  </si>
  <si>
    <t>Quản trị kinh doanh 61A</t>
  </si>
  <si>
    <t>Hoàng Thị Mai Hoa</t>
  </si>
  <si>
    <t>Trần Trung Đức</t>
  </si>
  <si>
    <t>Quản trị kinh doanh A</t>
  </si>
  <si>
    <t>Hoàng Đức Mạnh</t>
  </si>
  <si>
    <t>POHE TT Marketing</t>
  </si>
  <si>
    <t>Trịnh Thị Hoài Thu</t>
  </si>
  <si>
    <t>Phùng Đức Lâm</t>
  </si>
  <si>
    <t xml:space="preserve">luật kinh doanh </t>
  </si>
  <si>
    <t>Dương Xuân Quỳnh</t>
  </si>
  <si>
    <t>Lê Hoàng</t>
  </si>
  <si>
    <t>Kinh tế đầu tư CLC</t>
  </si>
  <si>
    <t>Ngô Thu Hương</t>
  </si>
  <si>
    <t xml:space="preserve">Phùng Thị Huyền Trang </t>
  </si>
  <si>
    <t xml:space="preserve">Kinh tế tài nguyên </t>
  </si>
  <si>
    <t>Lương Phương Anh</t>
  </si>
  <si>
    <t>POHE Quản trị kinh doanh thương mại K61</t>
  </si>
  <si>
    <t>Ngô Ngọc Emily</t>
  </si>
  <si>
    <t>Marketing CLC 61B</t>
  </si>
  <si>
    <t>Lê Thị Hương Quỳnh</t>
  </si>
  <si>
    <t>Nguyễn Đoàn Bảo Lâm</t>
  </si>
  <si>
    <t>Thống kê kinh tế xã hội 58</t>
  </si>
  <si>
    <t>Đỗ Thu Hằng</t>
  </si>
  <si>
    <t>Thống kê KT 61A</t>
  </si>
  <si>
    <t>Trần Thị Châu Anh</t>
  </si>
  <si>
    <t>Quản trị nhân lực 61B</t>
  </si>
  <si>
    <t>Bùi Vũ Anh</t>
  </si>
  <si>
    <t>IHME</t>
  </si>
  <si>
    <t>Vũ Thị Huyền Trang</t>
  </si>
  <si>
    <t>Trần Nguyễn Thanh Huyền</t>
  </si>
  <si>
    <t>Lưu Thị Quỳnh Mai</t>
  </si>
  <si>
    <t>Đinh Như Nguyệt</t>
  </si>
  <si>
    <t>Nguyễn Thị Hiền</t>
  </si>
  <si>
    <t>Trần Hải Hà Linh</t>
  </si>
  <si>
    <t>Quản trị Marketing 61B</t>
  </si>
  <si>
    <t>Phan Kiều Linh</t>
  </si>
  <si>
    <t>Luật kinh doanh POHE 61</t>
  </si>
  <si>
    <t>Trần Phan Anh Quân</t>
  </si>
  <si>
    <t xml:space="preserve">Vũ Thị Bích Ngọc </t>
  </si>
  <si>
    <t>Quản trị nhân lực 61b</t>
  </si>
  <si>
    <t>Nguyễn Thị Duyên</t>
  </si>
  <si>
    <t>Bùi Quốc Huy</t>
  </si>
  <si>
    <t>Luật kinh doanh k58</t>
  </si>
  <si>
    <t xml:space="preserve">Phạm Gia Thuận </t>
  </si>
  <si>
    <t>Thống kê kinh tế 61A</t>
  </si>
  <si>
    <t xml:space="preserve">Hồ Trung Sơn </t>
  </si>
  <si>
    <t>Lê Anh Hoàng</t>
  </si>
  <si>
    <t>Hoàng Thị Thu Hà</t>
  </si>
  <si>
    <t>Kinh tế đầu tư 61B</t>
  </si>
  <si>
    <t>Nguyễn Thị Phượng</t>
  </si>
  <si>
    <t>Quản lý dự án 61</t>
  </si>
  <si>
    <t>Kiều Đình Đạt</t>
  </si>
  <si>
    <t>Thống kê kinh tế</t>
  </si>
  <si>
    <t>Trương Khánh Nguyên</t>
  </si>
  <si>
    <t>Nguyễn Khánh Linh</t>
  </si>
  <si>
    <t>Kinh doanh thương mại 61A</t>
  </si>
  <si>
    <t>Nguyễn Trọng Khiêm</t>
  </si>
  <si>
    <t>61C Kinh tế phát triển</t>
  </si>
  <si>
    <t>Đỗ thị hoa</t>
  </si>
  <si>
    <t xml:space="preserve">Phan Tuấn Anh </t>
  </si>
  <si>
    <t xml:space="preserve">quản lí dự án 61 </t>
  </si>
  <si>
    <t>Hoàng Thị Nhung</t>
  </si>
  <si>
    <t xml:space="preserve">Vũ Lê Phương Nhi </t>
  </si>
  <si>
    <t>Quản trị điều hành thông minh (ESOM)</t>
  </si>
  <si>
    <t>Bùi Thị Hương Chi</t>
  </si>
  <si>
    <t>Pohe Luật Kinh doanh</t>
  </si>
  <si>
    <t>Lê Anh Dũng</t>
  </si>
  <si>
    <t>POHE Luật Kinh Doanh</t>
  </si>
  <si>
    <t>Trịnh Đình Huy</t>
  </si>
  <si>
    <t>Lê Bá Tiến</t>
  </si>
  <si>
    <t>Bảo Hiểm 61B</t>
  </si>
  <si>
    <t>Đào Ngọc Trang</t>
  </si>
  <si>
    <t>Nguyễn Quỳnh Phương</t>
  </si>
  <si>
    <t>Ngô Ngọc Linh</t>
  </si>
  <si>
    <t>Thống kê kinh tế 61a</t>
  </si>
  <si>
    <t>Đào Thị Thu Hà</t>
  </si>
  <si>
    <t>Công nghệ tài chính</t>
  </si>
  <si>
    <t>Tạ Hồng Nhung</t>
  </si>
  <si>
    <t>Đỗ Phương Thảo</t>
  </si>
  <si>
    <t>QTKD61C</t>
  </si>
  <si>
    <t>Nguyễn Quỳnh Anh</t>
  </si>
  <si>
    <t>Kế toán 61B</t>
  </si>
  <si>
    <t>Hoàng Thị Kim Dung</t>
  </si>
  <si>
    <t>61C-KTPT</t>
  </si>
  <si>
    <t>Nguyễn Thị Thuý Quỳnh</t>
  </si>
  <si>
    <t>Kiểm toán CLC 61A</t>
  </si>
  <si>
    <t xml:space="preserve">Đào Thị Bích Ngọc </t>
  </si>
  <si>
    <t xml:space="preserve">Công nghệ tài chính </t>
  </si>
  <si>
    <t>Trần Anh Tú</t>
  </si>
  <si>
    <t>Luật KD</t>
  </si>
  <si>
    <t>Lê Thanh Huyền</t>
  </si>
  <si>
    <t>Quản trị Kinh doanh quốc tế CLC 61B</t>
  </si>
  <si>
    <t>Nguyễn Thảo Nguyên</t>
  </si>
  <si>
    <t>Nguyễn Thanh Hoa</t>
  </si>
  <si>
    <t>Phạm Quốc Hưng</t>
  </si>
  <si>
    <t>QTDN CLC 61</t>
  </si>
  <si>
    <t>Nguyễn Huyền Trang</t>
  </si>
  <si>
    <t>Marketing 61C</t>
  </si>
  <si>
    <t>Nguyễn Thị Hương Quỳnh</t>
  </si>
  <si>
    <t xml:space="preserve">Hệ thống thông tin quản lí </t>
  </si>
  <si>
    <t>DƯƠNG NGỌC KHANG</t>
  </si>
  <si>
    <t>Marketing clc 61B</t>
  </si>
  <si>
    <t>Đoàn Thị Ngọc Ánh</t>
  </si>
  <si>
    <t>Nguyễn Ngọc Tùng Dương</t>
  </si>
  <si>
    <t>QTNL61B</t>
  </si>
  <si>
    <t>Vũ Thị Linh Chi</t>
  </si>
  <si>
    <t>Nguyễn Duy Hiếu</t>
  </si>
  <si>
    <t>Kế Hoạch 57B</t>
  </si>
  <si>
    <t>Nguyễn Sơn Tùng</t>
  </si>
  <si>
    <t>Khoa học dữ liệu trong kinh tế và kinh doanh (DSEB) 61</t>
  </si>
  <si>
    <t>Vũ Hoàng An</t>
  </si>
  <si>
    <t>E-BBA 11.1</t>
  </si>
  <si>
    <t>Mai Hồng Nhung</t>
  </si>
  <si>
    <t>61C- Kinh tế phát triển</t>
  </si>
  <si>
    <t>Lê Thùy Hương</t>
  </si>
  <si>
    <t>Pohe Quản trị khách sạn K59</t>
  </si>
  <si>
    <t>Nguyễn Mai Trang</t>
  </si>
  <si>
    <t>Quản trị Kinh doanh Quốc tế CLC 61B</t>
  </si>
  <si>
    <t>Nguyễn Đức Tiến</t>
  </si>
  <si>
    <t>Quản Trị Marketing 61B CLC</t>
  </si>
  <si>
    <t>Phạm Ngọc Minh</t>
  </si>
  <si>
    <t>Vũ Hữu Khiêm</t>
  </si>
  <si>
    <t>Trần Diệp Linh</t>
  </si>
  <si>
    <t>Trần Thị Hồng Vân</t>
  </si>
  <si>
    <t>61B quản trị nhân lực</t>
  </si>
  <si>
    <t>Đinh Thị Kiều Trang</t>
  </si>
  <si>
    <t>Lương Thị Ngọc Hoa</t>
  </si>
  <si>
    <t>Dương Kim Ngân</t>
  </si>
  <si>
    <t>Kinh tế quốc tế B CLC K59</t>
  </si>
  <si>
    <t>Bùi Quang Vũ</t>
  </si>
  <si>
    <t>KDBĐS 60A</t>
  </si>
  <si>
    <t>Châu Khánh Linh</t>
  </si>
  <si>
    <t>Hoàng Thị Hà Vy</t>
  </si>
  <si>
    <t xml:space="preserve">Lê Thị Ái </t>
  </si>
  <si>
    <t>BĐS 60B</t>
  </si>
  <si>
    <t>Quan tri lu hanh</t>
  </si>
  <si>
    <t>Lê Quang Tú</t>
  </si>
  <si>
    <t>Lương Quỳnh Trang</t>
  </si>
  <si>
    <t>Kế toán tiên tiến 58B</t>
  </si>
  <si>
    <t>Hoàng Minh Đức</t>
  </si>
  <si>
    <t>Đinh Thị Hương Thảo</t>
  </si>
  <si>
    <t>EMQI- Quản trị chất lượng và đổi mới</t>
  </si>
  <si>
    <t xml:space="preserve">Nguyễn Thị Minh Nguyệt </t>
  </si>
  <si>
    <t>Dương Hương Ly</t>
  </si>
  <si>
    <t>Luật</t>
  </si>
  <si>
    <t>Nguyễn Thủy Tiên</t>
  </si>
  <si>
    <t>Kinh doanh quốc tế clc 61B</t>
  </si>
  <si>
    <t>Phí Thị Kim Chi</t>
  </si>
  <si>
    <t>Quản trị doanh nghiệp clc k59</t>
  </si>
  <si>
    <t xml:space="preserve">Nguyễn Văn Hưng </t>
  </si>
  <si>
    <t>Công nghệ thông tin 59A</t>
  </si>
  <si>
    <t>Trần Khánh Linh</t>
  </si>
  <si>
    <t>61A.KDQT</t>
  </si>
  <si>
    <t>Uông Thu Trang</t>
  </si>
  <si>
    <t>Pohe quản trị lữ hành 59</t>
  </si>
  <si>
    <t>Hoàng Thị Hà</t>
  </si>
  <si>
    <t>Quản trị lữ hành</t>
  </si>
  <si>
    <t>Nguyễn Như Kiên</t>
  </si>
  <si>
    <t>Bùi Quang Huy</t>
  </si>
  <si>
    <t>POHE Quản trị Lữ hành</t>
  </si>
  <si>
    <t xml:space="preserve">Vũ Ngọc Linh </t>
  </si>
  <si>
    <t>Tài chính doanh nghiệp 60A</t>
  </si>
  <si>
    <t>Trần Thị Trà Giang</t>
  </si>
  <si>
    <t>Bùi Bích Phương</t>
  </si>
  <si>
    <t>Pohe Quản Trị Lữ Hành K59</t>
  </si>
  <si>
    <t>Phạm Mạnh Hùng</t>
  </si>
  <si>
    <t>61A Hệ thống thông tin quản lý</t>
  </si>
  <si>
    <t>Phan Bùi Linh Chi</t>
  </si>
  <si>
    <t>Kinh doanh quốc tế 59B CLC</t>
  </si>
  <si>
    <t>Nguyễn Thị Thu Thủy</t>
  </si>
  <si>
    <t xml:space="preserve">Thương mại điện tử </t>
  </si>
  <si>
    <t>Đỗ Hà Thu Trang</t>
  </si>
  <si>
    <t>ESOM2</t>
  </si>
  <si>
    <t>Nguyễn Trung Kiên</t>
  </si>
  <si>
    <t>Kế toán DC</t>
  </si>
  <si>
    <t>Trương Ngọc Diệp</t>
  </si>
  <si>
    <t>Thống Kê Kinh Doanh 60</t>
  </si>
  <si>
    <t>Vũ Thanh Mai</t>
  </si>
  <si>
    <t>Kinh Doanh Quốc Tế Tiên Tiến 61B</t>
  </si>
  <si>
    <t>Trần Duy Dũng</t>
  </si>
  <si>
    <t>Ktqt clc a</t>
  </si>
  <si>
    <t>Lê Hà Vi</t>
  </si>
  <si>
    <t>QT KDQT CLC 61B</t>
  </si>
  <si>
    <t>Vũ Thúy Hà</t>
  </si>
  <si>
    <t>Kế toán 60C</t>
  </si>
  <si>
    <t>Vũ Thu Quyên</t>
  </si>
  <si>
    <t xml:space="preserve">Quản trị doanh nghiệp CLC </t>
  </si>
  <si>
    <t>Ngô Đức Hùng</t>
  </si>
  <si>
    <t>Bất động sản 61A</t>
  </si>
  <si>
    <t>Trần Hương Ly</t>
  </si>
  <si>
    <t>Quản trị chất lượng và Đổi mới EMQI 61</t>
  </si>
  <si>
    <t>Quản trị nhân lực 59a</t>
  </si>
  <si>
    <t>Phan Thị Ngọc</t>
  </si>
  <si>
    <t>Kinh doanh bất động sản 59</t>
  </si>
  <si>
    <t>Hoàng Văn Nam</t>
  </si>
  <si>
    <t>Kinh Tế Phát Triển 61C</t>
  </si>
  <si>
    <t>Bùi Thị Minh Nguyệt</t>
  </si>
  <si>
    <t>61c ktpt</t>
  </si>
  <si>
    <t>Nguyễn Thị Thu Hiền</t>
  </si>
  <si>
    <t>Quản lý dự án</t>
  </si>
  <si>
    <t>Đỗ Chí Tú</t>
  </si>
  <si>
    <t>Quản trị Marketing 59B</t>
  </si>
  <si>
    <t xml:space="preserve">Nguyễn Huy Quyết </t>
  </si>
  <si>
    <t>Quản trị Doanh Nghiệp CLC</t>
  </si>
  <si>
    <t>Phạm Anh Thư</t>
  </si>
  <si>
    <t>Quản lý công 59</t>
  </si>
  <si>
    <t>Hoàng Quỳnh Anh</t>
  </si>
  <si>
    <t>Quản trị điều hành thông minh (E-SOM) 61</t>
  </si>
  <si>
    <t>Nguyễn Long Thắng</t>
  </si>
  <si>
    <t>Quản trị kinh doanh quốc tế clc 59A</t>
  </si>
  <si>
    <t>Đinh Quí Đông</t>
  </si>
  <si>
    <t>Thống kê kinh tế xã hội 58</t>
  </si>
  <si>
    <t>Nguyễn Quang Linh</t>
  </si>
  <si>
    <t>Lê Thị Thu Trang</t>
  </si>
  <si>
    <t>QUẢN TRỊ NHÂN LỰC B</t>
  </si>
  <si>
    <t>Hoàng Hồng Phong</t>
  </si>
  <si>
    <t>Quản lí đất đai 61</t>
  </si>
  <si>
    <t>Bùi Thảo Linh</t>
  </si>
  <si>
    <t>Ngân hàng CLC K59</t>
  </si>
  <si>
    <t xml:space="preserve">Tài chính doanh nghiệp </t>
  </si>
  <si>
    <t>Dương Minh Thu</t>
  </si>
  <si>
    <t>Tài Chính CTTT 61B</t>
  </si>
  <si>
    <t>Phan Đình Thành</t>
  </si>
  <si>
    <t>Nguyễn Trọng Hoàng</t>
  </si>
  <si>
    <t>Hệ thống thông tin quản lý 61A</t>
  </si>
  <si>
    <t>Nguyễn Ngọc Mai</t>
  </si>
  <si>
    <t xml:space="preserve">Kiểm toán CLC 59B </t>
  </si>
  <si>
    <t>Hoàng Thị Dung</t>
  </si>
  <si>
    <t>kdqt tt 61b</t>
  </si>
  <si>
    <t>Nguyễn Thiện Tuấn</t>
  </si>
  <si>
    <t>QTBH</t>
  </si>
  <si>
    <t>Trần Thuỳ Linh</t>
  </si>
  <si>
    <t>Luật Kinh doanh</t>
  </si>
  <si>
    <t>Đỗ Việt Hoàng</t>
  </si>
  <si>
    <t>Kiểm toán CLC 59B</t>
  </si>
  <si>
    <t>Quản trị kinh doanh thương mại 60A</t>
  </si>
  <si>
    <t>Trương Thúy Hiền</t>
  </si>
  <si>
    <t>Quản trị doanh nghiệp clc</t>
  </si>
  <si>
    <t>Nguyễn Phương Thu</t>
  </si>
  <si>
    <t>Tài chính doanh nghiệp CLC</t>
  </si>
  <si>
    <t>Tài chính doanh nghiệp clc</t>
  </si>
  <si>
    <t>Quản Thùy Dương</t>
  </si>
  <si>
    <t>Quản trị kinh doanh quốc tế 61A</t>
  </si>
  <si>
    <t>Nguyễn Cẩm Tú</t>
  </si>
  <si>
    <t>Bat dong san 61A</t>
  </si>
  <si>
    <t>Hoàng Đỗ Mạnh Long</t>
  </si>
  <si>
    <t xml:space="preserve">QTDN CLC </t>
  </si>
  <si>
    <t>Trần Khánh</t>
  </si>
  <si>
    <t>Kinh doanh quốc tế clc k59 a</t>
  </si>
  <si>
    <t>Lâm Huệ Lan</t>
  </si>
  <si>
    <t>Kế Toán 61A</t>
  </si>
  <si>
    <t>Nguyễn Hoàng Minh</t>
  </si>
  <si>
    <t>Quản trị kinh doanh quốc tế CLC_ 61B</t>
  </si>
  <si>
    <t>Phạm Cao Hiếu</t>
  </si>
  <si>
    <t>QTKD Tổng Hợp 58B</t>
  </si>
  <si>
    <t>Phạm Minh Quang</t>
  </si>
  <si>
    <t>La Hoàng Quân</t>
  </si>
  <si>
    <t>Nguyễn Thị Hạnh</t>
  </si>
  <si>
    <t>Ngân hàng CLC 58</t>
  </si>
  <si>
    <t>Dương Ngọc Tỷ</t>
  </si>
  <si>
    <t>Qtkdqt 59B CLC</t>
  </si>
  <si>
    <t>Lưu Thị Ngọc Trâm</t>
  </si>
  <si>
    <t>Nguyễn Thị Yến Chi</t>
  </si>
  <si>
    <t>Tài chính doanh nghiệp</t>
  </si>
  <si>
    <t>Đỗ Hà Phương</t>
  </si>
  <si>
    <t>Luật kinh doanh quốc tế</t>
  </si>
  <si>
    <t>Nguyễn Hương Giang</t>
  </si>
  <si>
    <t>thống kê kinh tế 61A</t>
  </si>
  <si>
    <t>Đặng Yến Nhi</t>
  </si>
  <si>
    <t>KDQT59A - CLC</t>
  </si>
  <si>
    <t>Lại Tuyết Nhi</t>
  </si>
  <si>
    <t>Quản lý công 60</t>
  </si>
  <si>
    <t>Đỗ Quang Tùng</t>
  </si>
  <si>
    <t>Kinh doanh quốc tế</t>
  </si>
  <si>
    <t>Nguyễn Anh Hào</t>
  </si>
  <si>
    <t>Bảo hiểm xã hội 58</t>
  </si>
  <si>
    <t>Vũ Đức Linh</t>
  </si>
  <si>
    <t>Kinh Tế Tài Nguyên 58</t>
  </si>
  <si>
    <t>Kinh doanh quốc tế CLC 61B</t>
  </si>
  <si>
    <t>Vũ Nhật Quang</t>
  </si>
  <si>
    <t>Vũ thị thu giang</t>
  </si>
  <si>
    <t>EMQI</t>
  </si>
  <si>
    <t>Đặng Thảo Linh</t>
  </si>
  <si>
    <t>Quản trị Marketing CLC</t>
  </si>
  <si>
    <t>Trần Hà My</t>
  </si>
  <si>
    <t xml:space="preserve">QT Marketing </t>
  </si>
  <si>
    <t>Lưu Thị Mỹ Bình</t>
  </si>
  <si>
    <t>QT marketing k59</t>
  </si>
  <si>
    <t>Lại Bảo Châu</t>
  </si>
  <si>
    <t>QT Marketing 59 clc</t>
  </si>
  <si>
    <t>Lương Ngọc Quang</t>
  </si>
  <si>
    <t>Nguyễn anh quân</t>
  </si>
  <si>
    <t xml:space="preserve">Marketing </t>
  </si>
  <si>
    <t>Vũ Minh</t>
  </si>
  <si>
    <t>Đinh bảo linh</t>
  </si>
  <si>
    <t>Nguyễn Thị Ngọc Nhi</t>
  </si>
  <si>
    <t>Nguyễn Hồ Hoàng Long</t>
  </si>
  <si>
    <t>marketing clc</t>
  </si>
  <si>
    <t>Nguyễn Tuyết Nhi</t>
  </si>
  <si>
    <t>Quản trị Marketing CLC K59</t>
  </si>
  <si>
    <t>Lê Thị Bích Ngọc</t>
  </si>
  <si>
    <t>Nguyễn Hoàng Mạnh Nguyên</t>
  </si>
  <si>
    <t>Kinh tế Quốc tế 59C</t>
  </si>
  <si>
    <t>Đào Thị Ngân</t>
  </si>
  <si>
    <t>Kế toán 17B</t>
  </si>
  <si>
    <t>Phạm Thị Thảo Vân</t>
  </si>
  <si>
    <t>Quản trị kinh doanh quốc tế Clc59B</t>
  </si>
  <si>
    <t>Lê Tuấn Anh</t>
  </si>
  <si>
    <t>Kiểm Toán 59D</t>
  </si>
  <si>
    <t>Trương Hoàng Minh</t>
  </si>
  <si>
    <t>Quản trị nhân lực clc61</t>
  </si>
  <si>
    <t>Ma Thị Linh</t>
  </si>
  <si>
    <t xml:space="preserve">Nguyễn Hoàng Long </t>
  </si>
  <si>
    <t>Bùi Hữu Nghĩa</t>
  </si>
  <si>
    <t>Kiểm toán A clc</t>
  </si>
  <si>
    <t>Nguyễn Thị Linh Nhi</t>
  </si>
  <si>
    <t>Quản lí dự án 61</t>
  </si>
  <si>
    <t>Đỗ Diệu Linh</t>
  </si>
  <si>
    <t>Kinh doanh Quốc tế CLC 61B</t>
  </si>
  <si>
    <t>Nguyễn Tiến Thắng</t>
  </si>
  <si>
    <t>EBBA10.1</t>
  </si>
  <si>
    <t xml:space="preserve">Hoàng Quỳnh Anh </t>
  </si>
  <si>
    <t>NH60B</t>
  </si>
  <si>
    <t>dseb 02</t>
  </si>
  <si>
    <t>Trần Thu Trang</t>
  </si>
  <si>
    <t xml:space="preserve">Quản trị Doanh Nghiệp CLC </t>
  </si>
  <si>
    <t>Nguyễn Huyền Nhung</t>
  </si>
  <si>
    <t xml:space="preserve">Quản trị doanh nghiệp </t>
  </si>
  <si>
    <t>Lê Thị Thu Hằng</t>
  </si>
  <si>
    <t>TCTT60B</t>
  </si>
  <si>
    <t>Chu Ngọc Long</t>
  </si>
  <si>
    <t xml:space="preserve">Nguyễn Ngọc Ánh </t>
  </si>
  <si>
    <t>Trần Minh Hoàng</t>
  </si>
  <si>
    <t>Đầu tư tài chính BFI61</t>
  </si>
  <si>
    <t>Nguyễn Thị Huyền Thanh</t>
  </si>
  <si>
    <t>Pohe- Quản trị Khách sạn K60</t>
  </si>
  <si>
    <t>Lê Thị Quỳnh Châu</t>
  </si>
  <si>
    <t>Pohe- Quản trị Khách sạn</t>
  </si>
  <si>
    <t>Nguyễn Thu Phương</t>
  </si>
  <si>
    <t>POHE Quản trị khách sạn 60</t>
  </si>
  <si>
    <t>POHE-Quản Trị Khách Sạn</t>
  </si>
  <si>
    <t>Vũ văn sáng</t>
  </si>
  <si>
    <t>Kinh tế quốc tế 59c</t>
  </si>
  <si>
    <t>Nguyễn Hoàng Sơn</t>
  </si>
  <si>
    <t>Phan Minh Anh</t>
  </si>
  <si>
    <t>Kinh tế Đầu tư CLC K60</t>
  </si>
  <si>
    <t>Nguyễn Khánh Ly</t>
  </si>
  <si>
    <t>Bảo hiểm 61C</t>
  </si>
  <si>
    <t>Phạm Thị Kiều Anh</t>
  </si>
  <si>
    <t>Kinh doanh quốc tế CLC</t>
  </si>
  <si>
    <t>Phạm Lê Cao Sơn</t>
  </si>
  <si>
    <t>Kinh Doanh Quốc Tế TT 61B</t>
  </si>
  <si>
    <t>Trần Phương Linh</t>
  </si>
  <si>
    <t>Đặng thị hương giang</t>
  </si>
  <si>
    <t>KTPT58A</t>
  </si>
  <si>
    <t>Nguễn Thị Ngọc Lan</t>
  </si>
  <si>
    <t>kinh tế đầu tư clc k59</t>
  </si>
  <si>
    <t>Lê Thị Thuỳ Linh</t>
  </si>
  <si>
    <t>Trần Thị Huyền Thương</t>
  </si>
  <si>
    <t>Nguyễn Thị Lâm Phương</t>
  </si>
  <si>
    <t>Trần Minh Quang</t>
  </si>
  <si>
    <t xml:space="preserve">Kinh tế đầu tư </t>
  </si>
  <si>
    <t>Nguyễn Thị Thìn</t>
  </si>
  <si>
    <t>Hồ Thị Minh Tâm</t>
  </si>
  <si>
    <t>61A kinh tế đầu tư</t>
  </si>
  <si>
    <t>Phạm Trang Hương</t>
  </si>
  <si>
    <t>Phạm Thái An</t>
  </si>
  <si>
    <t>Tài chính Tiên tiến 59B</t>
  </si>
  <si>
    <t>Trần Thanh Dương</t>
  </si>
  <si>
    <t>Kinh tế tài nguyên</t>
  </si>
  <si>
    <t>Trần Thảo Nguyên</t>
  </si>
  <si>
    <t>Kinh doanh quốc tế TT 60B</t>
  </si>
  <si>
    <t>QTkdqt TT60B</t>
  </si>
  <si>
    <t>Trần Thành Vinh</t>
  </si>
  <si>
    <t>Đặng Thị Thu Hoài</t>
  </si>
  <si>
    <t>Phạm Thu Phương</t>
  </si>
  <si>
    <t>Trương Công Tuyển</t>
  </si>
  <si>
    <t>Đào Thế Đạt</t>
  </si>
  <si>
    <t>E-SOM 2</t>
  </si>
  <si>
    <t>Phạm Duy Minh</t>
  </si>
  <si>
    <t>Kinh Doanh Quốc Tế TT 60B</t>
  </si>
  <si>
    <t>Nguyễn Tiến Việt</t>
  </si>
  <si>
    <t>ESOM 61</t>
  </si>
  <si>
    <t>Bùi Thị Ngọc Thanh</t>
  </si>
  <si>
    <t>QTKD QT CLC 60A</t>
  </si>
  <si>
    <t>Đinh Quốc Bảo</t>
  </si>
  <si>
    <t>Kinh tế phát triển CLC</t>
  </si>
  <si>
    <t>QT Marketing CLC K59</t>
  </si>
  <si>
    <t>Trịnh Lan Anh</t>
  </si>
  <si>
    <t>Lê Minh Thiện</t>
  </si>
  <si>
    <t>Kinh tế tài nguyên khoá 58</t>
  </si>
  <si>
    <t>Hoàng Như Đạt</t>
  </si>
  <si>
    <t>Ngô Thị Thu Trang</t>
  </si>
  <si>
    <t>Kinh tế phát triển - 61C</t>
  </si>
  <si>
    <t>Đào Ngọc Trinh</t>
  </si>
  <si>
    <t>La Việt Dũng</t>
  </si>
  <si>
    <t>Bùi Quý Thắng</t>
  </si>
  <si>
    <t xml:space="preserve">Kinh tế quản lý đô thị </t>
  </si>
  <si>
    <t>quản trị khách sạn</t>
  </si>
  <si>
    <t>Mai Thanh Tùng</t>
  </si>
  <si>
    <t>Bảo hiểm xã hội</t>
  </si>
  <si>
    <t>Vũ Quang Anh</t>
  </si>
  <si>
    <t>Kinh tế Đầu tư K58 AEP</t>
  </si>
  <si>
    <t>Trần Anh Minh</t>
  </si>
  <si>
    <t>Kinh tế Đầu tư</t>
  </si>
  <si>
    <t>Nguyễn Duy Hưng</t>
  </si>
  <si>
    <t>EBBA 11.3</t>
  </si>
  <si>
    <t>Nguyễn Thị Phương</t>
  </si>
  <si>
    <t>EBBA-11.1</t>
  </si>
  <si>
    <t xml:space="preserve">Nguyễn Khánh Huyền </t>
  </si>
  <si>
    <t>Đặng Nguyễn Phương Anh</t>
  </si>
  <si>
    <t xml:space="preserve">Lê Trung Hiếu </t>
  </si>
  <si>
    <t>Ngôn ngữ Anh 61B</t>
  </si>
  <si>
    <t>Nguyễn Thanh Tùng</t>
  </si>
  <si>
    <t xml:space="preserve">Đặng Thúy Quỳnh </t>
  </si>
  <si>
    <t xml:space="preserve">kinh doanh quốc tế 61A </t>
  </si>
  <si>
    <t>Trương Mạnh Hùng</t>
  </si>
  <si>
    <t>Ngân hàng clc</t>
  </si>
  <si>
    <t>Nguyễn Thị Khánh Hà</t>
  </si>
  <si>
    <t>Ngân Hàng CLC K61</t>
  </si>
  <si>
    <t>Lê Thị Quỳnh Anh</t>
  </si>
  <si>
    <t>Bùi Phương Thảo</t>
  </si>
  <si>
    <t>Phạm Kế Nguyên</t>
  </si>
  <si>
    <t>Bùi Tiến Nam</t>
  </si>
  <si>
    <t>Quản Trị Kinh Doanh Tổng Hợp 60A</t>
  </si>
  <si>
    <t>Nguyễn Quỳnh Ngân</t>
  </si>
  <si>
    <t>Đỗ Thu Trang</t>
  </si>
  <si>
    <t>Quản lí công</t>
  </si>
  <si>
    <t>Dương Quang Minh</t>
  </si>
  <si>
    <t xml:space="preserve">Bảo hiểm xã hội </t>
  </si>
  <si>
    <t>Hoàng Phương An</t>
  </si>
  <si>
    <t>Nguyễn Hoàng Hải</t>
  </si>
  <si>
    <t>Nguyễn Hà Lê</t>
  </si>
  <si>
    <t>Phạm Thị Phương</t>
  </si>
  <si>
    <t>Đồng Thị Thu Hằng</t>
  </si>
  <si>
    <t xml:space="preserve">Nguyễn Hồng Linh </t>
  </si>
  <si>
    <t>Tài chính Tiên tiến 60C</t>
  </si>
  <si>
    <t>Trần Kim Quý</t>
  </si>
  <si>
    <t>Tài chính CTTT 60C</t>
  </si>
  <si>
    <t>Nguyễn Thị Minh Châu</t>
  </si>
  <si>
    <t>Kế toán tích hợp chứng chỉ quốc tế (ICAEW CFAB )</t>
  </si>
  <si>
    <t>Trần Đức Minh</t>
  </si>
  <si>
    <t>Tài chính Tiên Tiến 60C</t>
  </si>
  <si>
    <t>Lê Ngọc Bảo</t>
  </si>
  <si>
    <t>Quản trị kinh doanh quốc tế CLC 61 A</t>
  </si>
  <si>
    <t>Lê Thu Thủy</t>
  </si>
  <si>
    <t>Phạm Quang Khải</t>
  </si>
  <si>
    <t>Nguyễn Thị Hằng Vân</t>
  </si>
  <si>
    <t>Bảo Hiểm Xã Hội 60</t>
  </si>
  <si>
    <t>Vũ Phương An</t>
  </si>
  <si>
    <t>Bùi Nhật Minh</t>
  </si>
  <si>
    <t>KTDT 61A</t>
  </si>
  <si>
    <t>Lê Văn Đạo</t>
  </si>
  <si>
    <t>61A-Kinh Tê Đầu Tư</t>
  </si>
  <si>
    <t>Nguyễn Minh Trí</t>
  </si>
  <si>
    <t>Nguyễn Hoàng Mai</t>
  </si>
  <si>
    <t>Bùi Bình Minh</t>
  </si>
  <si>
    <t>Ngân Hàng</t>
  </si>
  <si>
    <t>Trần Thu Hà</t>
  </si>
  <si>
    <t>Kiểm toán 61B CLC</t>
  </si>
  <si>
    <t>Nguyễn Nam Trường</t>
  </si>
  <si>
    <t>kiểm toán clc 61B (lớp mới)-quản lý đất đai 61(lớp cũ)</t>
  </si>
  <si>
    <t>Vũ thị thu huyền</t>
  </si>
  <si>
    <t>Công nghệ thông tin A</t>
  </si>
  <si>
    <t>Phạm Hương Mai</t>
  </si>
  <si>
    <t>Phạm Linh Hằng</t>
  </si>
  <si>
    <t>Trần Tuấn Anh</t>
  </si>
  <si>
    <t>Bùi Thị Hồng Ngân</t>
  </si>
  <si>
    <t>Kinh doanh quốc tế 61A</t>
  </si>
  <si>
    <t>Nguyễn Anh Đức</t>
  </si>
  <si>
    <t>Kinh Doanh Bất Động Sản 59</t>
  </si>
  <si>
    <t>Đỗ Thị Hồng Hoà</t>
  </si>
  <si>
    <t>Trần Minh Nhật</t>
  </si>
  <si>
    <t>Kế toán 61B</t>
  </si>
  <si>
    <t>Trần Thúy Quỳnh</t>
  </si>
  <si>
    <t>Đặng Thị Mai Hồng</t>
  </si>
  <si>
    <t xml:space="preserve">Bùi Tuấn Thiện </t>
  </si>
  <si>
    <t>BBAE i2 A</t>
  </si>
  <si>
    <t>Trần Bảo Ngọc</t>
  </si>
  <si>
    <t>Cao Tuấn Anh</t>
  </si>
  <si>
    <t>E-BDB1</t>
  </si>
  <si>
    <t>Nguyễn Phúc Sinh</t>
  </si>
  <si>
    <t xml:space="preserve">Kinh tế Nông Nghiệp </t>
  </si>
  <si>
    <t>Vũ Thị Lan Anh</t>
  </si>
  <si>
    <t>61A. NNA</t>
  </si>
  <si>
    <t>Nguyễn Huy Hoàng</t>
  </si>
  <si>
    <t>Trần Ngọc Hà Anh</t>
  </si>
  <si>
    <t>Trần Hương Giang</t>
  </si>
  <si>
    <t>Tài chính Doanh nghiệp CLC 61A</t>
  </si>
  <si>
    <t>Nguyễn Trọng Tùng</t>
  </si>
  <si>
    <t>Quản trị Marketing 60A</t>
  </si>
  <si>
    <t>Lê Nam Nhật</t>
  </si>
  <si>
    <t>CLC Marketing k59</t>
  </si>
  <si>
    <t>Nông Thị Thúy</t>
  </si>
  <si>
    <t>Vũ Thị Phương Thảo</t>
  </si>
  <si>
    <t>Dương Đình Hưng</t>
  </si>
  <si>
    <t>QTKDTH 59B</t>
  </si>
  <si>
    <t>Nguyễn Quốc Trung</t>
  </si>
  <si>
    <t>Quản lí kinh tế 58A</t>
  </si>
  <si>
    <t>Trần Thị Huyền</t>
  </si>
  <si>
    <t>Phan Văn Huy</t>
  </si>
  <si>
    <t>61.EMQI</t>
  </si>
  <si>
    <t>Cao An Khánh</t>
  </si>
  <si>
    <t>Ngân hàng CLC 59</t>
  </si>
  <si>
    <t>Trần Thị Hằng</t>
  </si>
  <si>
    <t>Nguyễn Quang Hà</t>
  </si>
  <si>
    <t>Cao Ngọc Phương Trinh</t>
  </si>
  <si>
    <t>61 Đầu tư tài chính BFI</t>
  </si>
  <si>
    <t>Phạm Quỳnh Anh</t>
  </si>
  <si>
    <t>Nguyễn Quỳnh Trang</t>
  </si>
  <si>
    <t>Quản trị marketing B</t>
  </si>
  <si>
    <t xml:space="preserve">Nguyễn Ngọc Minh Đức </t>
  </si>
  <si>
    <t>Kiểm toán 61 B</t>
  </si>
  <si>
    <t>Trần Viết Hưng</t>
  </si>
  <si>
    <t>Chu Thị Thùy Linh</t>
  </si>
  <si>
    <t xml:space="preserve">Tài Chính Doanh Nghiệp B CLC </t>
  </si>
  <si>
    <t>Nguyễn Tô Minh</t>
  </si>
  <si>
    <t>Vũ Thị Thanh</t>
  </si>
  <si>
    <t>Marketing61D</t>
  </si>
  <si>
    <t>Mai Thị Mỹ Loan</t>
  </si>
  <si>
    <t>Tài chính Công 61B</t>
  </si>
  <si>
    <t>Đặng Thị Vân</t>
  </si>
  <si>
    <t>Thống kê kinh doanh</t>
  </si>
  <si>
    <t>Ngô Xuân Quỳnh</t>
  </si>
  <si>
    <t>Dương Minh Đức</t>
  </si>
  <si>
    <t>Dương Hoàng Nam</t>
  </si>
  <si>
    <t>BĐS 61A</t>
  </si>
  <si>
    <t>Vũ Thị Vân Anh</t>
  </si>
  <si>
    <t>Ngô Thị Xuân Lộc</t>
  </si>
  <si>
    <t>POHE luật kinh doanh</t>
  </si>
  <si>
    <t>Phạm Thị Mai Duyên</t>
  </si>
  <si>
    <t>Cao Trần Minh Hương</t>
  </si>
  <si>
    <t>BBAE i2</t>
  </si>
  <si>
    <t>Nguyễn Anh Kiên</t>
  </si>
  <si>
    <t>BBAEi2A</t>
  </si>
  <si>
    <t>Trần Khánh Sơn</t>
  </si>
  <si>
    <t>Ngô Tùng Anh</t>
  </si>
  <si>
    <t>61A QTKD</t>
  </si>
  <si>
    <t>Lê Hải Đăng</t>
  </si>
  <si>
    <t>Nguyễn Duy Khánh</t>
  </si>
  <si>
    <t>Nguyễn Thị Thêu</t>
  </si>
  <si>
    <t>HTTTQL_61A</t>
  </si>
  <si>
    <t>Nguyễn Thị Chi Mai</t>
  </si>
  <si>
    <t>Kinh doanh Bất Động Sản 60B</t>
  </si>
  <si>
    <t>Hoàng Ngọc Linh</t>
  </si>
  <si>
    <t>Đoàn Ngọc Mai</t>
  </si>
  <si>
    <t>Kinh tế và Quản lý Nguồn nhân lực 61</t>
  </si>
  <si>
    <t>Trần Minh Huyền</t>
  </si>
  <si>
    <t>Nguyễn Thị Khánh Huyền</t>
  </si>
  <si>
    <t>Nguyễn Tuấn Kiệt</t>
  </si>
  <si>
    <t>Trần Mạnh Hùng</t>
  </si>
  <si>
    <t>Nguyễn Linh Chi</t>
  </si>
  <si>
    <t>Tài chính công A</t>
  </si>
  <si>
    <t xml:space="preserve">Trần Thị Mai Anh </t>
  </si>
  <si>
    <t xml:space="preserve">Phan Thị Thảo Ngọc </t>
  </si>
  <si>
    <t>LUKT 61B</t>
  </si>
  <si>
    <t>Trần Huệ Anh</t>
  </si>
  <si>
    <t>Trần Hoàng yến Nhi</t>
  </si>
  <si>
    <t>Nguyễn Trường Linh</t>
  </si>
  <si>
    <t>Kế toán</t>
  </si>
  <si>
    <t xml:space="preserve">kế Toán NS </t>
  </si>
  <si>
    <t>Nguyễn Phương Bảo Trâm</t>
  </si>
  <si>
    <t>Kiểm toán clc 57B</t>
  </si>
  <si>
    <t xml:space="preserve">Vũ Mạnh Tuấn </t>
  </si>
  <si>
    <t>Kinh tế quốc tế clc 61B</t>
  </si>
  <si>
    <t>Nguyễn Lê Trang Nhung</t>
  </si>
  <si>
    <t>Kinh doanh số E-BDB1</t>
  </si>
  <si>
    <t>Nguyễn Hoàng Anh</t>
  </si>
  <si>
    <t xml:space="preserve">Nguyễn Quang Đạt </t>
  </si>
  <si>
    <t xml:space="preserve">Quản trị kinh doanh thương mại </t>
  </si>
  <si>
    <t>Nguyễn Quang Huy</t>
  </si>
  <si>
    <t>Vương Thị Hồng Nhung</t>
  </si>
  <si>
    <t>Kinh tế nguồn</t>
  </si>
  <si>
    <t>Ngô Phạm Hải Trung</t>
  </si>
  <si>
    <t>Tài chính Tiên tiến 61C</t>
  </si>
  <si>
    <t>Nguyễn Tràng Huân</t>
  </si>
  <si>
    <t>Nguyễn Phương Linh</t>
  </si>
  <si>
    <t>Quản trị doanh nghiệp CLC</t>
  </si>
  <si>
    <t>Đặng Phương Nam</t>
  </si>
  <si>
    <t>Quản Trị Kinh Doanh Tổng hợp 58A</t>
  </si>
  <si>
    <t>Đinh Trương Ngọc</t>
  </si>
  <si>
    <t>Lý Huyền Ngân</t>
  </si>
  <si>
    <t>Đỗ Vân Anh</t>
  </si>
  <si>
    <t>E</t>
  </si>
  <si>
    <t>Phạm Nguyệt Quỳnh</t>
  </si>
  <si>
    <t>Nguyễn Thị Ngọc Tú</t>
  </si>
  <si>
    <t>Quản trị marketing 61C</t>
  </si>
  <si>
    <t>CNTT.61A</t>
  </si>
  <si>
    <t>Nguyễn Duy Duy</t>
  </si>
  <si>
    <t>Quản lý công</t>
  </si>
  <si>
    <t>Kinh tế đầu tư 61C</t>
  </si>
  <si>
    <t>Nguyễn Thị Hà</t>
  </si>
  <si>
    <t xml:space="preserve">Nguyễn Mai Hương </t>
  </si>
  <si>
    <t>Kinh tế đầu tư C</t>
  </si>
  <si>
    <t>Võ Đức Hùng</t>
  </si>
  <si>
    <t>KDQT-61A</t>
  </si>
  <si>
    <t>Hoàng Khắc Tiền</t>
  </si>
  <si>
    <t>Nguyễn Thị Thùy Linh</t>
  </si>
  <si>
    <t>QLDA61</t>
  </si>
  <si>
    <t>Mai Anh Tuấn</t>
  </si>
  <si>
    <t>Ngân Hàng CLC59</t>
  </si>
  <si>
    <t>Bùi Quỳnh Giang</t>
  </si>
  <si>
    <t>Kế toán 59D</t>
  </si>
  <si>
    <t>Phạm minh tuân</t>
  </si>
  <si>
    <t>Ngân hàng clc k59</t>
  </si>
  <si>
    <t>Nguyễn Thị Thảo Chi</t>
  </si>
  <si>
    <t>BBAE i2B</t>
  </si>
  <si>
    <t xml:space="preserve">Lê Thị Thuỷ Tiên </t>
  </si>
  <si>
    <t xml:space="preserve">Bbaei2 </t>
  </si>
  <si>
    <t>Trần Triệu Phong</t>
  </si>
  <si>
    <t>Quản lí dự án</t>
  </si>
  <si>
    <t>Nguyễn Văn Thành</t>
  </si>
  <si>
    <t>Kinh doanh quốc tế tiên tiến 61B</t>
  </si>
  <si>
    <t>Nguyễn Thị Hương Giang</t>
  </si>
  <si>
    <t>Nguyễn Văn Tuy</t>
  </si>
  <si>
    <t>Kinh doanh Quốc tế 61B</t>
  </si>
  <si>
    <t>Lê Quốc Đại</t>
  </si>
  <si>
    <t>Kinh tế Quốc tế 59c</t>
  </si>
  <si>
    <t>Hà Minh Hiếu</t>
  </si>
  <si>
    <t>61B bất động sản</t>
  </si>
  <si>
    <t>Trương Minh Hiếu</t>
  </si>
  <si>
    <t>Hà Tùng Lâm</t>
  </si>
  <si>
    <t>Tctt 60b</t>
  </si>
  <si>
    <t>Nguyễn Thu Dương</t>
  </si>
  <si>
    <t>Marketing D</t>
  </si>
  <si>
    <t>Lê Nhật Anh</t>
  </si>
  <si>
    <t>Nguyễn Hồng Đăng</t>
  </si>
  <si>
    <t>Công nghệ Tài chính</t>
  </si>
  <si>
    <t>Thân Hoàng Long</t>
  </si>
  <si>
    <t>nguyễn tuấn anh</t>
  </si>
  <si>
    <t>ESOM 2</t>
  </si>
  <si>
    <t xml:space="preserve">Lương Thị Kim </t>
  </si>
  <si>
    <t>Pohe luật kinh doanh 61</t>
  </si>
  <si>
    <t>Nguyễn Đình Duy</t>
  </si>
  <si>
    <t>Nguyễn Thị Lệ</t>
  </si>
  <si>
    <t>Nguyễn Thị Lan Anh</t>
  </si>
  <si>
    <t>Đào Việt Hưng</t>
  </si>
  <si>
    <t>Kế toán CFAB 3</t>
  </si>
  <si>
    <t>Vũ Huyền Linh</t>
  </si>
  <si>
    <t>Kinh tế phát triển clc</t>
  </si>
  <si>
    <t>Phạm Hải Yến</t>
  </si>
  <si>
    <t xml:space="preserve">Kế toán tích hợp chứng chỉ quốc tế ICAEW CFAB </t>
  </si>
  <si>
    <t>Lê Ngọc Thuý Hiền</t>
  </si>
  <si>
    <t>Marketing Clc 61A</t>
  </si>
  <si>
    <t>Nguyễn Thị Ngọc Anh</t>
  </si>
  <si>
    <t xml:space="preserve">Nông Cao Sơn </t>
  </si>
  <si>
    <t xml:space="preserve">Kinh tế nguồn nhân lực </t>
  </si>
  <si>
    <t xml:space="preserve">Nguyễn Thu Hà </t>
  </si>
  <si>
    <t>Quản trị Doanh Nghiệp CLC K59</t>
  </si>
  <si>
    <t>Bùi Ngọc Toàn</t>
  </si>
  <si>
    <t>Ngôn ngữ Anh 61B</t>
  </si>
  <si>
    <t>Đỗ Thuý Diệp</t>
  </si>
  <si>
    <t>Bất động sản A</t>
  </si>
  <si>
    <t>Trần Thị Phương Nhung</t>
  </si>
  <si>
    <t>Lê Hoàng Tuấn</t>
  </si>
  <si>
    <t>Nguyễn ngọc toàn</t>
  </si>
  <si>
    <t>Fintech</t>
  </si>
  <si>
    <t>Nguyễn Việt Hoàng</t>
  </si>
  <si>
    <t>Quản Trị Doanh Nghiệp CLC k59</t>
  </si>
  <si>
    <t>Trần Việt Hoàn</t>
  </si>
  <si>
    <t>Lê Bùi Minh Chiến</t>
  </si>
  <si>
    <t xml:space="preserve">Nguyễn Thị Hòa </t>
  </si>
  <si>
    <t>Bất động sản 61a</t>
  </si>
  <si>
    <t>Hồ Thị Thảo Hiền</t>
  </si>
  <si>
    <t>Quản trị Marketing CLC K56</t>
  </si>
  <si>
    <t>Vũ Bích Ngọc</t>
  </si>
  <si>
    <t>Kinh doanh quốc tế clc 59A</t>
  </si>
  <si>
    <t>Vũ Diệu Linh</t>
  </si>
  <si>
    <t>Tài Chính Doanh Nghiệp</t>
  </si>
  <si>
    <t>Bùi Đức Giang</t>
  </si>
  <si>
    <t>Khởi nghiệp và Phát triển kinh doanh BBAE</t>
  </si>
  <si>
    <t>Vũ Phương Anh</t>
  </si>
  <si>
    <t>Pohe Luật KT 61</t>
  </si>
  <si>
    <t>Lê Thị Huyền</t>
  </si>
  <si>
    <t>Lăng Đức Tâm</t>
  </si>
  <si>
    <t>Bùi Ngọc Mai</t>
  </si>
  <si>
    <t>Tin học kinh tế K59</t>
  </si>
  <si>
    <t>Phạm Duy Nguyên</t>
  </si>
  <si>
    <t>Nguyễn Thị Quỳnh Anh</t>
  </si>
  <si>
    <t>Đặng Thục Anh</t>
  </si>
  <si>
    <t>Tạ Xuân Hiếu</t>
  </si>
  <si>
    <t xml:space="preserve">Đinh Khánh Phương </t>
  </si>
  <si>
    <t>Nguyễn Thùy Linh</t>
  </si>
  <si>
    <t>Tài chính Doanh Nghiệp 61B</t>
  </si>
  <si>
    <t>Đào Thị Hải Yến</t>
  </si>
  <si>
    <t>61C.NNA</t>
  </si>
  <si>
    <t>NGÔ SĨ NGHĨA</t>
  </si>
  <si>
    <t>Nguyễn Ngọc Quang</t>
  </si>
  <si>
    <t>Kinh doanh quốc tế 61B</t>
  </si>
  <si>
    <t>Lê Thị Hiền</t>
  </si>
  <si>
    <t>Quản Lý Công</t>
  </si>
  <si>
    <t>TRẦN THỊ LAM PHƯƠNG</t>
  </si>
  <si>
    <t>KINH TẾ ĐẦU TƯ 61B</t>
  </si>
  <si>
    <t>Đỗ Gia Trung</t>
  </si>
  <si>
    <t>Luật Kinh Tế 61B</t>
  </si>
  <si>
    <t>Hò Thu Phương</t>
  </si>
  <si>
    <t xml:space="preserve">kinh tế và quản lí nguồn nhân lực </t>
  </si>
  <si>
    <t>STT</t>
  </si>
  <si>
    <t>Khoa học dữ liệu trong kinh tế &amp; kinh doanh</t>
  </si>
  <si>
    <t xml:space="preserve">Ngô Bảo Ngân </t>
  </si>
  <si>
    <t>Lê Trung Hiếu</t>
  </si>
  <si>
    <t>Phan Xuân Huy</t>
  </si>
  <si>
    <t>Hoàng Thanh Thái</t>
  </si>
  <si>
    <t>EPMP2</t>
  </si>
  <si>
    <t>Phạm Xuân Thu</t>
  </si>
  <si>
    <t>Nguyễn Thị Như Quỳnh</t>
  </si>
  <si>
    <t>Nguyễn Đức Hồng Quân</t>
  </si>
  <si>
    <t>Nguyễn Anh Phong</t>
  </si>
  <si>
    <t>Hồ Mai Phương</t>
  </si>
  <si>
    <t>Lê Thị Quế Anh</t>
  </si>
  <si>
    <t>Hà Long Giang</t>
  </si>
  <si>
    <t>Đỗ Thị Phương Hoa</t>
  </si>
  <si>
    <t>Ninh Công Thịnh</t>
  </si>
  <si>
    <t>Lê Thị Thảo</t>
  </si>
  <si>
    <t>Phạm Mạnh Tân</t>
  </si>
  <si>
    <t>Lớp 1: Ngày 07/01/2020</t>
  </si>
  <si>
    <t>DANH SÁCH SINH VIÊN ĐĂNG KÝ THAM DỰ TUẦN SINH HOẠT CÔNG DÂN ĐẦU KHÓA (Đợt bổ sung)</t>
  </si>
  <si>
    <t>Lớp 2: Ngày 08/01/2020</t>
  </si>
  <si>
    <t>Khoa học máy tính 61</t>
  </si>
  <si>
    <t xml:space="preserve"> Quản trị nhân lực CLC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</si>
</sst>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abSelected="1" workbookViewId="0">
      <selection activeCell="D492" sqref="D492"/>
    </sheetView>
  </sheetViews>
  <sheetFormatPr defaultRowHeight="16.5" x14ac:dyDescent="0.25"/>
  <cols>
    <col min="1" max="1" width="9.140625" style="2"/>
    <col min="2" max="2" width="15.5703125" style="2" customWidth="1"/>
    <col min="3" max="3" width="36.28515625" style="1" customWidth="1"/>
    <col min="4" max="4" width="39.42578125" style="1" customWidth="1"/>
    <col min="5" max="5" width="48" style="1" customWidth="1"/>
    <col min="6" max="6" width="11" style="2" customWidth="1"/>
    <col min="7" max="16384" width="9.140625" style="1"/>
  </cols>
  <sheetData>
    <row r="1" spans="1:6" x14ac:dyDescent="0.25">
      <c r="B1" s="7" t="s">
        <v>1664</v>
      </c>
      <c r="C1" s="7"/>
      <c r="D1" s="7"/>
      <c r="E1" s="7"/>
      <c r="F1" s="7"/>
    </row>
    <row r="2" spans="1:6" x14ac:dyDescent="0.25">
      <c r="B2" s="7" t="s">
        <v>1663</v>
      </c>
      <c r="C2" s="7"/>
      <c r="D2" s="7"/>
      <c r="E2" s="7"/>
      <c r="F2" s="7"/>
    </row>
    <row r="4" spans="1:6" s="3" customFormat="1" x14ac:dyDescent="0.25">
      <c r="A4" s="4" t="s">
        <v>1645</v>
      </c>
      <c r="B4" s="4" t="s">
        <v>864</v>
      </c>
      <c r="C4" s="4" t="s">
        <v>865</v>
      </c>
      <c r="D4" s="4" t="s">
        <v>866</v>
      </c>
      <c r="E4" s="4" t="s">
        <v>867</v>
      </c>
      <c r="F4" s="4" t="s">
        <v>868</v>
      </c>
    </row>
    <row r="5" spans="1:6" x14ac:dyDescent="0.25">
      <c r="A5" s="5">
        <v>1</v>
      </c>
      <c r="B5" s="5">
        <v>11190001</v>
      </c>
      <c r="C5" s="6" t="s">
        <v>176</v>
      </c>
      <c r="D5" s="6" t="s">
        <v>73</v>
      </c>
      <c r="E5" s="6" t="s">
        <v>34</v>
      </c>
      <c r="F5" s="5">
        <v>61</v>
      </c>
    </row>
    <row r="6" spans="1:6" x14ac:dyDescent="0.25">
      <c r="A6" s="5">
        <v>2</v>
      </c>
      <c r="B6" s="5">
        <v>11190020</v>
      </c>
      <c r="C6" s="6" t="s">
        <v>170</v>
      </c>
      <c r="D6" s="6" t="s">
        <v>171</v>
      </c>
      <c r="E6" s="6" t="s">
        <v>110</v>
      </c>
      <c r="F6" s="5">
        <v>61</v>
      </c>
    </row>
    <row r="7" spans="1:6" x14ac:dyDescent="0.25">
      <c r="A7" s="5">
        <v>3</v>
      </c>
      <c r="B7" s="5">
        <v>11190028</v>
      </c>
      <c r="C7" s="6" t="s">
        <v>875</v>
      </c>
      <c r="D7" s="6" t="s">
        <v>998</v>
      </c>
      <c r="E7" s="6" t="s">
        <v>13</v>
      </c>
      <c r="F7" s="5">
        <v>61</v>
      </c>
    </row>
    <row r="8" spans="1:6" x14ac:dyDescent="0.25">
      <c r="A8" s="5">
        <v>4</v>
      </c>
      <c r="B8" s="5">
        <v>11190035</v>
      </c>
      <c r="C8" s="6" t="s">
        <v>400</v>
      </c>
      <c r="D8" s="6" t="s">
        <v>401</v>
      </c>
      <c r="E8" s="6" t="s">
        <v>44</v>
      </c>
      <c r="F8" s="5">
        <v>61</v>
      </c>
    </row>
    <row r="9" spans="1:6" x14ac:dyDescent="0.25">
      <c r="A9" s="5">
        <v>5</v>
      </c>
      <c r="B9" s="5">
        <v>11180042</v>
      </c>
      <c r="C9" s="6" t="s">
        <v>624</v>
      </c>
      <c r="D9" s="6" t="s">
        <v>625</v>
      </c>
      <c r="E9" s="6" t="s">
        <v>66</v>
      </c>
      <c r="F9" s="5">
        <v>60</v>
      </c>
    </row>
    <row r="10" spans="1:6" x14ac:dyDescent="0.25">
      <c r="A10" s="5">
        <v>6</v>
      </c>
      <c r="B10" s="5">
        <v>11190085</v>
      </c>
      <c r="C10" s="6" t="s">
        <v>1627</v>
      </c>
      <c r="D10" s="6" t="s">
        <v>794</v>
      </c>
      <c r="E10" s="6" t="s">
        <v>44</v>
      </c>
      <c r="F10" s="5">
        <v>61</v>
      </c>
    </row>
    <row r="11" spans="1:6" x14ac:dyDescent="0.25">
      <c r="A11" s="5">
        <v>7</v>
      </c>
      <c r="B11" s="5">
        <v>11190275</v>
      </c>
      <c r="C11" s="6" t="s">
        <v>47</v>
      </c>
      <c r="D11" s="6" t="s">
        <v>36</v>
      </c>
      <c r="E11" s="6" t="s">
        <v>13</v>
      </c>
      <c r="F11" s="5">
        <v>61</v>
      </c>
    </row>
    <row r="12" spans="1:6" x14ac:dyDescent="0.25">
      <c r="A12" s="5">
        <v>8</v>
      </c>
      <c r="B12" s="5">
        <v>11190500</v>
      </c>
      <c r="C12" s="6" t="s">
        <v>105</v>
      </c>
      <c r="D12" s="6" t="s">
        <v>76</v>
      </c>
      <c r="E12" s="6" t="s">
        <v>26</v>
      </c>
      <c r="F12" s="5">
        <v>61</v>
      </c>
    </row>
    <row r="13" spans="1:6" x14ac:dyDescent="0.25">
      <c r="A13" s="5">
        <v>9</v>
      </c>
      <c r="B13" s="5">
        <v>11190415</v>
      </c>
      <c r="C13" s="6" t="s">
        <v>114</v>
      </c>
      <c r="D13" s="6" t="s">
        <v>73</v>
      </c>
      <c r="E13" s="6" t="s">
        <v>34</v>
      </c>
      <c r="F13" s="5">
        <v>61</v>
      </c>
    </row>
    <row r="14" spans="1:6" x14ac:dyDescent="0.25">
      <c r="A14" s="5">
        <v>10</v>
      </c>
      <c r="B14" s="5">
        <v>11190529</v>
      </c>
      <c r="C14" s="6" t="s">
        <v>117</v>
      </c>
      <c r="D14" s="6" t="s">
        <v>118</v>
      </c>
      <c r="E14" s="6" t="s">
        <v>2</v>
      </c>
      <c r="F14" s="5">
        <v>61</v>
      </c>
    </row>
    <row r="15" spans="1:6" x14ac:dyDescent="0.25">
      <c r="A15" s="5">
        <v>11</v>
      </c>
      <c r="B15" s="5">
        <v>11190182</v>
      </c>
      <c r="C15" s="6" t="s">
        <v>123</v>
      </c>
      <c r="D15" s="6" t="s">
        <v>124</v>
      </c>
      <c r="E15" s="6" t="s">
        <v>110</v>
      </c>
      <c r="F15" s="5">
        <v>61</v>
      </c>
    </row>
    <row r="16" spans="1:6" x14ac:dyDescent="0.25">
      <c r="A16" s="5">
        <v>12</v>
      </c>
      <c r="B16" s="5">
        <v>11190189</v>
      </c>
      <c r="C16" s="6" t="s">
        <v>131</v>
      </c>
      <c r="D16" s="6" t="s">
        <v>58</v>
      </c>
      <c r="E16" s="6" t="s">
        <v>19</v>
      </c>
      <c r="F16" s="5">
        <v>61</v>
      </c>
    </row>
    <row r="17" spans="1:6" x14ac:dyDescent="0.25">
      <c r="A17" s="5">
        <v>13</v>
      </c>
      <c r="B17" s="5">
        <v>11190140</v>
      </c>
      <c r="C17" s="6" t="s">
        <v>136</v>
      </c>
      <c r="D17" s="6" t="s">
        <v>137</v>
      </c>
      <c r="E17" s="6" t="s">
        <v>26</v>
      </c>
      <c r="F17" s="5">
        <v>61</v>
      </c>
    </row>
    <row r="18" spans="1:6" x14ac:dyDescent="0.25">
      <c r="A18" s="5">
        <v>14</v>
      </c>
      <c r="B18" s="5">
        <v>11190286</v>
      </c>
      <c r="C18" s="6" t="s">
        <v>162</v>
      </c>
      <c r="D18" s="6" t="s">
        <v>163</v>
      </c>
      <c r="E18" s="6" t="s">
        <v>41</v>
      </c>
      <c r="F18" s="5">
        <v>61</v>
      </c>
    </row>
    <row r="19" spans="1:6" x14ac:dyDescent="0.25">
      <c r="A19" s="5">
        <v>15</v>
      </c>
      <c r="B19" s="5">
        <v>11190524</v>
      </c>
      <c r="C19" s="6" t="s">
        <v>164</v>
      </c>
      <c r="D19" s="6" t="s">
        <v>165</v>
      </c>
      <c r="E19" s="6" t="s">
        <v>2</v>
      </c>
      <c r="F19" s="5">
        <v>61</v>
      </c>
    </row>
    <row r="20" spans="1:6" x14ac:dyDescent="0.25">
      <c r="A20" s="5">
        <v>16</v>
      </c>
      <c r="B20" s="5">
        <v>11160311</v>
      </c>
      <c r="C20" s="6" t="s">
        <v>177</v>
      </c>
      <c r="D20" s="6" t="s">
        <v>178</v>
      </c>
      <c r="E20" s="6" t="s">
        <v>179</v>
      </c>
      <c r="F20" s="5">
        <v>58</v>
      </c>
    </row>
    <row r="21" spans="1:6" x14ac:dyDescent="0.25">
      <c r="A21" s="5">
        <v>17</v>
      </c>
      <c r="B21" s="5">
        <v>11190404</v>
      </c>
      <c r="C21" s="6" t="s">
        <v>1626</v>
      </c>
      <c r="D21" s="6" t="s">
        <v>973</v>
      </c>
      <c r="E21" s="6" t="s">
        <v>34</v>
      </c>
      <c r="F21" s="5">
        <v>61</v>
      </c>
    </row>
    <row r="22" spans="1:6" x14ac:dyDescent="0.25">
      <c r="A22" s="5">
        <v>18</v>
      </c>
      <c r="B22" s="5">
        <v>11190106</v>
      </c>
      <c r="C22" s="6" t="s">
        <v>184</v>
      </c>
      <c r="D22" s="6" t="s">
        <v>185</v>
      </c>
      <c r="E22" s="6" t="s">
        <v>44</v>
      </c>
      <c r="F22" s="5">
        <v>61</v>
      </c>
    </row>
    <row r="23" spans="1:6" x14ac:dyDescent="0.25">
      <c r="A23" s="5">
        <v>19</v>
      </c>
      <c r="B23" s="5">
        <v>11197001</v>
      </c>
      <c r="C23" s="6" t="s">
        <v>876</v>
      </c>
      <c r="D23" s="6" t="s">
        <v>211</v>
      </c>
      <c r="E23" s="6" t="s">
        <v>34</v>
      </c>
      <c r="F23" s="5">
        <v>61</v>
      </c>
    </row>
    <row r="24" spans="1:6" x14ac:dyDescent="0.25">
      <c r="A24" s="5">
        <v>20</v>
      </c>
      <c r="B24" s="5">
        <v>11190487</v>
      </c>
      <c r="C24" s="6" t="s">
        <v>220</v>
      </c>
      <c r="D24" s="6" t="s">
        <v>221</v>
      </c>
      <c r="E24" s="6" t="s">
        <v>34</v>
      </c>
      <c r="F24" s="5">
        <v>61</v>
      </c>
    </row>
    <row r="25" spans="1:6" x14ac:dyDescent="0.25">
      <c r="A25" s="5">
        <v>21</v>
      </c>
      <c r="B25" s="5">
        <v>11190479</v>
      </c>
      <c r="C25" s="6" t="s">
        <v>251</v>
      </c>
      <c r="D25" s="6" t="s">
        <v>1646</v>
      </c>
      <c r="E25" s="6" t="s">
        <v>161</v>
      </c>
      <c r="F25" s="5">
        <v>61</v>
      </c>
    </row>
    <row r="26" spans="1:6" x14ac:dyDescent="0.25">
      <c r="A26" s="5">
        <v>22</v>
      </c>
      <c r="B26" s="5">
        <v>11190105</v>
      </c>
      <c r="C26" s="6" t="s">
        <v>276</v>
      </c>
      <c r="D26" s="6" t="s">
        <v>152</v>
      </c>
      <c r="E26" s="6" t="s">
        <v>31</v>
      </c>
      <c r="F26" s="5">
        <v>61</v>
      </c>
    </row>
    <row r="27" spans="1:6" x14ac:dyDescent="0.25">
      <c r="A27" s="5">
        <v>23</v>
      </c>
      <c r="B27" s="5">
        <v>11190274</v>
      </c>
      <c r="C27" s="6" t="s">
        <v>47</v>
      </c>
      <c r="D27" s="6" t="s">
        <v>73</v>
      </c>
      <c r="E27" s="6" t="s">
        <v>34</v>
      </c>
      <c r="F27" s="5">
        <v>61</v>
      </c>
    </row>
    <row r="28" spans="1:6" x14ac:dyDescent="0.25">
      <c r="A28" s="5">
        <v>24</v>
      </c>
      <c r="B28" s="5">
        <v>11170133</v>
      </c>
      <c r="C28" s="6" t="s">
        <v>316</v>
      </c>
      <c r="D28" s="6" t="s">
        <v>317</v>
      </c>
      <c r="E28" s="6" t="s">
        <v>19</v>
      </c>
      <c r="F28" s="5">
        <v>59</v>
      </c>
    </row>
    <row r="29" spans="1:6" x14ac:dyDescent="0.25">
      <c r="A29" s="5">
        <v>25</v>
      </c>
      <c r="B29" s="5">
        <v>11190362</v>
      </c>
      <c r="C29" s="6" t="s">
        <v>318</v>
      </c>
      <c r="D29" s="6" t="s">
        <v>319</v>
      </c>
      <c r="E29" s="6" t="s">
        <v>69</v>
      </c>
      <c r="F29" s="5">
        <v>61</v>
      </c>
    </row>
    <row r="30" spans="1:6" x14ac:dyDescent="0.25">
      <c r="A30" s="5">
        <v>26</v>
      </c>
      <c r="B30" s="5">
        <v>11190453</v>
      </c>
      <c r="C30" s="6" t="s">
        <v>330</v>
      </c>
      <c r="D30" s="6" t="s">
        <v>331</v>
      </c>
      <c r="E30" s="6" t="s">
        <v>199</v>
      </c>
      <c r="F30" s="5">
        <v>61</v>
      </c>
    </row>
    <row r="31" spans="1:6" x14ac:dyDescent="0.25">
      <c r="A31" s="5">
        <v>27</v>
      </c>
      <c r="B31" s="5">
        <v>11190463</v>
      </c>
      <c r="C31" s="6" t="s">
        <v>390</v>
      </c>
      <c r="D31" s="6" t="s">
        <v>391</v>
      </c>
      <c r="E31" s="6" t="s">
        <v>41</v>
      </c>
      <c r="F31" s="5">
        <v>61</v>
      </c>
    </row>
    <row r="32" spans="1:6" x14ac:dyDescent="0.25">
      <c r="A32" s="5">
        <v>28</v>
      </c>
      <c r="B32" s="5">
        <v>11180283</v>
      </c>
      <c r="C32" s="6" t="s">
        <v>407</v>
      </c>
      <c r="D32" s="6" t="s">
        <v>408</v>
      </c>
      <c r="E32" s="6" t="s">
        <v>10</v>
      </c>
      <c r="F32" s="5">
        <v>60</v>
      </c>
    </row>
    <row r="33" spans="1:6" x14ac:dyDescent="0.25">
      <c r="A33" s="5">
        <v>29</v>
      </c>
      <c r="B33" s="5">
        <v>11177036</v>
      </c>
      <c r="C33" s="6" t="s">
        <v>409</v>
      </c>
      <c r="D33" s="6" t="s">
        <v>410</v>
      </c>
      <c r="E33" s="6" t="s">
        <v>19</v>
      </c>
      <c r="F33" s="5">
        <v>59</v>
      </c>
    </row>
    <row r="34" spans="1:6" x14ac:dyDescent="0.25">
      <c r="A34" s="5">
        <v>30</v>
      </c>
      <c r="B34" s="5">
        <v>11180202</v>
      </c>
      <c r="C34" s="6" t="s">
        <v>411</v>
      </c>
      <c r="D34" s="6" t="s">
        <v>412</v>
      </c>
      <c r="E34" s="6" t="s">
        <v>148</v>
      </c>
      <c r="F34" s="5">
        <v>60</v>
      </c>
    </row>
    <row r="35" spans="1:6" x14ac:dyDescent="0.25">
      <c r="A35" s="5">
        <v>31</v>
      </c>
      <c r="B35" s="5">
        <v>11190451</v>
      </c>
      <c r="C35" s="6" t="s">
        <v>330</v>
      </c>
      <c r="D35" s="6" t="s">
        <v>418</v>
      </c>
      <c r="E35" s="6" t="s">
        <v>16</v>
      </c>
      <c r="F35" s="5">
        <v>61</v>
      </c>
    </row>
    <row r="36" spans="1:6" x14ac:dyDescent="0.25">
      <c r="A36" s="5">
        <v>32</v>
      </c>
      <c r="B36" s="5">
        <v>11190435</v>
      </c>
      <c r="C36" s="6" t="s">
        <v>426</v>
      </c>
      <c r="D36" s="6" t="s">
        <v>427</v>
      </c>
      <c r="E36" s="6" t="s">
        <v>41</v>
      </c>
      <c r="F36" s="5">
        <v>61</v>
      </c>
    </row>
    <row r="37" spans="1:6" x14ac:dyDescent="0.25">
      <c r="A37" s="5">
        <v>33</v>
      </c>
      <c r="B37" s="5">
        <v>11190567</v>
      </c>
      <c r="C37" s="6" t="s">
        <v>428</v>
      </c>
      <c r="D37" s="6" t="s">
        <v>429</v>
      </c>
      <c r="E37" s="6" t="s">
        <v>148</v>
      </c>
      <c r="F37" s="5">
        <v>61</v>
      </c>
    </row>
    <row r="38" spans="1:6" x14ac:dyDescent="0.25">
      <c r="A38" s="5">
        <v>34</v>
      </c>
      <c r="B38" s="5">
        <v>11190462</v>
      </c>
      <c r="C38" s="6" t="s">
        <v>390</v>
      </c>
      <c r="D38" s="6" t="s">
        <v>430</v>
      </c>
      <c r="E38" s="6" t="s">
        <v>239</v>
      </c>
      <c r="F38" s="5">
        <v>61</v>
      </c>
    </row>
    <row r="39" spans="1:6" x14ac:dyDescent="0.25">
      <c r="A39" s="5">
        <v>35</v>
      </c>
      <c r="B39" s="5">
        <v>11190498</v>
      </c>
      <c r="C39" s="6" t="s">
        <v>440</v>
      </c>
      <c r="D39" s="6" t="s">
        <v>335</v>
      </c>
      <c r="E39" s="6" t="s">
        <v>44</v>
      </c>
      <c r="F39" s="5">
        <v>61</v>
      </c>
    </row>
    <row r="40" spans="1:6" x14ac:dyDescent="0.25">
      <c r="A40" s="5">
        <v>36</v>
      </c>
      <c r="B40" s="5">
        <v>11170029</v>
      </c>
      <c r="C40" s="6" t="s">
        <v>457</v>
      </c>
      <c r="D40" s="6" t="s">
        <v>458</v>
      </c>
      <c r="E40" s="6" t="s">
        <v>161</v>
      </c>
      <c r="F40" s="5">
        <v>59</v>
      </c>
    </row>
    <row r="41" spans="1:6" x14ac:dyDescent="0.25">
      <c r="A41" s="5">
        <v>37</v>
      </c>
      <c r="B41" s="5">
        <v>11190537</v>
      </c>
      <c r="C41" s="6" t="s">
        <v>498</v>
      </c>
      <c r="D41" s="6" t="s">
        <v>193</v>
      </c>
      <c r="E41" s="6" t="s">
        <v>161</v>
      </c>
      <c r="F41" s="5">
        <v>61</v>
      </c>
    </row>
    <row r="42" spans="1:6" x14ac:dyDescent="0.25">
      <c r="A42" s="5">
        <v>38</v>
      </c>
      <c r="B42" s="5">
        <v>11190098</v>
      </c>
      <c r="C42" s="6" t="s">
        <v>542</v>
      </c>
      <c r="D42" s="6" t="s">
        <v>543</v>
      </c>
      <c r="E42" s="6" t="s">
        <v>16</v>
      </c>
      <c r="F42" s="5">
        <v>61</v>
      </c>
    </row>
    <row r="43" spans="1:6" x14ac:dyDescent="0.25">
      <c r="A43" s="5">
        <v>39</v>
      </c>
      <c r="B43" s="5">
        <v>11180232</v>
      </c>
      <c r="C43" s="6" t="s">
        <v>550</v>
      </c>
      <c r="D43" s="6" t="s">
        <v>551</v>
      </c>
      <c r="E43" s="6" t="s">
        <v>44</v>
      </c>
      <c r="F43" s="5">
        <v>60</v>
      </c>
    </row>
    <row r="44" spans="1:6" x14ac:dyDescent="0.25">
      <c r="A44" s="5">
        <v>40</v>
      </c>
      <c r="B44" s="5">
        <v>11190239</v>
      </c>
      <c r="C44" s="6" t="s">
        <v>577</v>
      </c>
      <c r="D44" s="6" t="s">
        <v>578</v>
      </c>
      <c r="E44" s="6" t="s">
        <v>69</v>
      </c>
      <c r="F44" s="5">
        <v>61</v>
      </c>
    </row>
    <row r="45" spans="1:6" x14ac:dyDescent="0.25">
      <c r="A45" s="5">
        <v>41</v>
      </c>
      <c r="B45" s="5">
        <v>11180435</v>
      </c>
      <c r="C45" s="6" t="s">
        <v>599</v>
      </c>
      <c r="D45" s="6" t="s">
        <v>600</v>
      </c>
      <c r="E45" s="6" t="s">
        <v>44</v>
      </c>
      <c r="F45" s="5">
        <v>60</v>
      </c>
    </row>
    <row r="46" spans="1:6" x14ac:dyDescent="0.25">
      <c r="A46" s="5">
        <v>42</v>
      </c>
      <c r="B46" s="5">
        <v>11190092</v>
      </c>
      <c r="C46" s="6" t="s">
        <v>622</v>
      </c>
      <c r="D46" s="6" t="s">
        <v>623</v>
      </c>
      <c r="E46" s="6" t="s">
        <v>41</v>
      </c>
      <c r="F46" s="5">
        <v>61</v>
      </c>
    </row>
    <row r="47" spans="1:6" x14ac:dyDescent="0.25">
      <c r="A47" s="5">
        <v>43</v>
      </c>
      <c r="B47" s="5">
        <v>11177081</v>
      </c>
      <c r="C47" s="6" t="s">
        <v>634</v>
      </c>
      <c r="D47" s="6" t="s">
        <v>635</v>
      </c>
      <c r="E47" s="6" t="s">
        <v>16</v>
      </c>
      <c r="F47" s="5">
        <v>59</v>
      </c>
    </row>
    <row r="48" spans="1:6" x14ac:dyDescent="0.25">
      <c r="A48" s="5">
        <v>44</v>
      </c>
      <c r="B48" s="5">
        <v>11190416</v>
      </c>
      <c r="C48" s="6" t="s">
        <v>114</v>
      </c>
      <c r="D48" s="6" t="s">
        <v>662</v>
      </c>
      <c r="E48" s="6" t="s">
        <v>34</v>
      </c>
      <c r="F48" s="5">
        <v>61</v>
      </c>
    </row>
    <row r="49" spans="1:6" x14ac:dyDescent="0.25">
      <c r="A49" s="5">
        <v>45</v>
      </c>
      <c r="B49" s="5">
        <v>11180134</v>
      </c>
      <c r="C49" s="6" t="s">
        <v>672</v>
      </c>
      <c r="D49" s="6" t="s">
        <v>673</v>
      </c>
      <c r="E49" s="6" t="s">
        <v>10</v>
      </c>
      <c r="F49" s="5">
        <v>60</v>
      </c>
    </row>
    <row r="50" spans="1:6" x14ac:dyDescent="0.25">
      <c r="A50" s="5">
        <v>46</v>
      </c>
      <c r="B50" s="5">
        <v>11190185</v>
      </c>
      <c r="C50" s="6" t="s">
        <v>123</v>
      </c>
      <c r="D50" s="6">
        <v>11.3</v>
      </c>
      <c r="E50" s="6" t="s">
        <v>199</v>
      </c>
      <c r="F50" s="5">
        <v>61</v>
      </c>
    </row>
    <row r="51" spans="1:6" x14ac:dyDescent="0.25">
      <c r="A51" s="5">
        <v>47</v>
      </c>
      <c r="B51" s="5">
        <v>11180114</v>
      </c>
      <c r="C51" s="6" t="s">
        <v>685</v>
      </c>
      <c r="D51" s="6" t="s">
        <v>686</v>
      </c>
      <c r="E51" s="6" t="s">
        <v>44</v>
      </c>
      <c r="F51" s="5">
        <v>60</v>
      </c>
    </row>
    <row r="52" spans="1:6" x14ac:dyDescent="0.25">
      <c r="A52" s="5">
        <v>48</v>
      </c>
      <c r="B52" s="5">
        <v>11190374</v>
      </c>
      <c r="C52" s="6" t="s">
        <v>695</v>
      </c>
      <c r="D52" s="6" t="s">
        <v>257</v>
      </c>
      <c r="E52" s="6" t="s">
        <v>10</v>
      </c>
      <c r="F52" s="5">
        <v>61</v>
      </c>
    </row>
    <row r="53" spans="1:6" x14ac:dyDescent="0.25">
      <c r="A53" s="5">
        <v>49</v>
      </c>
      <c r="B53" s="5">
        <v>11190231</v>
      </c>
      <c r="C53" s="6" t="s">
        <v>714</v>
      </c>
      <c r="D53" s="6" t="s">
        <v>715</v>
      </c>
      <c r="E53" s="6" t="s">
        <v>110</v>
      </c>
      <c r="F53" s="5">
        <v>61</v>
      </c>
    </row>
    <row r="54" spans="1:6" x14ac:dyDescent="0.25">
      <c r="A54" s="5">
        <v>50</v>
      </c>
      <c r="B54" s="5">
        <v>11186147</v>
      </c>
      <c r="C54" s="6" t="s">
        <v>723</v>
      </c>
      <c r="D54" s="6" t="s">
        <v>724</v>
      </c>
      <c r="E54" s="6" t="s">
        <v>44</v>
      </c>
      <c r="F54" s="5">
        <v>60</v>
      </c>
    </row>
    <row r="55" spans="1:6" x14ac:dyDescent="0.25">
      <c r="A55" s="5">
        <v>51</v>
      </c>
      <c r="B55" s="5">
        <v>11170403</v>
      </c>
      <c r="C55" s="6" t="s">
        <v>498</v>
      </c>
      <c r="D55" s="6" t="s">
        <v>387</v>
      </c>
      <c r="E55" s="6" t="s">
        <v>44</v>
      </c>
      <c r="F55" s="5">
        <v>59</v>
      </c>
    </row>
    <row r="56" spans="1:6" x14ac:dyDescent="0.25">
      <c r="A56" s="5">
        <v>52</v>
      </c>
      <c r="B56" s="5">
        <v>11196297</v>
      </c>
      <c r="C56" s="6" t="s">
        <v>756</v>
      </c>
      <c r="D56" s="6" t="s">
        <v>757</v>
      </c>
      <c r="E56" s="6" t="s">
        <v>44</v>
      </c>
      <c r="F56" s="5">
        <v>61</v>
      </c>
    </row>
    <row r="57" spans="1:6" x14ac:dyDescent="0.25">
      <c r="A57" s="5">
        <v>53</v>
      </c>
      <c r="B57" s="5">
        <v>11180545</v>
      </c>
      <c r="C57" s="6" t="s">
        <v>778</v>
      </c>
      <c r="D57" s="6" t="s">
        <v>779</v>
      </c>
      <c r="E57" s="6" t="s">
        <v>44</v>
      </c>
      <c r="F57" s="5">
        <v>60</v>
      </c>
    </row>
    <row r="58" spans="1:6" x14ac:dyDescent="0.25">
      <c r="A58" s="5">
        <v>54</v>
      </c>
      <c r="B58" s="5">
        <v>11170308</v>
      </c>
      <c r="C58" s="6" t="s">
        <v>800</v>
      </c>
      <c r="D58" s="6" t="s">
        <v>801</v>
      </c>
      <c r="E58" s="6" t="s">
        <v>10</v>
      </c>
      <c r="F58" s="5">
        <v>59</v>
      </c>
    </row>
    <row r="59" spans="1:6" x14ac:dyDescent="0.25">
      <c r="A59" s="5">
        <v>55</v>
      </c>
      <c r="B59" s="5">
        <v>11170304</v>
      </c>
      <c r="C59" s="6" t="s">
        <v>804</v>
      </c>
      <c r="D59" s="6" t="s">
        <v>803</v>
      </c>
      <c r="E59" s="6" t="s">
        <v>44</v>
      </c>
      <c r="F59" s="5">
        <v>59</v>
      </c>
    </row>
    <row r="60" spans="1:6" x14ac:dyDescent="0.25">
      <c r="A60" s="5">
        <v>56</v>
      </c>
      <c r="B60" s="5">
        <v>11190424</v>
      </c>
      <c r="C60" s="6" t="s">
        <v>806</v>
      </c>
      <c r="D60" s="6" t="s">
        <v>807</v>
      </c>
      <c r="E60" s="6" t="s">
        <v>44</v>
      </c>
      <c r="F60" s="5">
        <v>61</v>
      </c>
    </row>
    <row r="61" spans="1:6" x14ac:dyDescent="0.25">
      <c r="A61" s="5">
        <v>57</v>
      </c>
      <c r="B61" s="5">
        <v>11170256</v>
      </c>
      <c r="C61" s="6" t="s">
        <v>813</v>
      </c>
      <c r="D61" s="6" t="s">
        <v>814</v>
      </c>
      <c r="E61" s="6" t="s">
        <v>10</v>
      </c>
      <c r="F61" s="5">
        <v>59</v>
      </c>
    </row>
    <row r="62" spans="1:6" x14ac:dyDescent="0.25">
      <c r="A62" s="5">
        <v>58</v>
      </c>
      <c r="B62" s="5">
        <v>11170174</v>
      </c>
      <c r="C62" s="6" t="s">
        <v>817</v>
      </c>
      <c r="D62" s="6" t="s">
        <v>801</v>
      </c>
      <c r="E62" s="6" t="s">
        <v>10</v>
      </c>
      <c r="F62" s="5">
        <v>59</v>
      </c>
    </row>
    <row r="63" spans="1:6" x14ac:dyDescent="0.25">
      <c r="A63" s="5">
        <v>59</v>
      </c>
      <c r="B63" s="5">
        <v>11170117</v>
      </c>
      <c r="C63" s="6" t="s">
        <v>841</v>
      </c>
      <c r="D63" s="6" t="s">
        <v>570</v>
      </c>
      <c r="E63" s="6" t="s">
        <v>69</v>
      </c>
      <c r="F63" s="5">
        <v>59</v>
      </c>
    </row>
    <row r="64" spans="1:6" x14ac:dyDescent="0.25">
      <c r="A64" s="5">
        <v>60</v>
      </c>
      <c r="B64" s="5">
        <v>11190634</v>
      </c>
      <c r="C64" s="6" t="s">
        <v>252</v>
      </c>
      <c r="D64" s="6" t="s">
        <v>253</v>
      </c>
      <c r="E64" s="6" t="s">
        <v>44</v>
      </c>
      <c r="F64" s="5">
        <v>61</v>
      </c>
    </row>
    <row r="65" spans="1:6" x14ac:dyDescent="0.25">
      <c r="A65" s="5">
        <v>61</v>
      </c>
      <c r="B65" s="5">
        <v>11170503</v>
      </c>
      <c r="C65" s="6" t="s">
        <v>405</v>
      </c>
      <c r="D65" s="6" t="s">
        <v>406</v>
      </c>
      <c r="E65" s="6" t="s">
        <v>44</v>
      </c>
      <c r="F65" s="5">
        <v>59</v>
      </c>
    </row>
    <row r="66" spans="1:6" x14ac:dyDescent="0.25">
      <c r="A66" s="5">
        <v>62</v>
      </c>
      <c r="B66" s="5">
        <v>11196359</v>
      </c>
      <c r="C66" s="6" t="s">
        <v>309</v>
      </c>
      <c r="D66" s="6" t="s">
        <v>310</v>
      </c>
      <c r="E66" s="6" t="s">
        <v>44</v>
      </c>
      <c r="F66" s="5">
        <v>61</v>
      </c>
    </row>
    <row r="67" spans="1:6" x14ac:dyDescent="0.25">
      <c r="A67" s="5">
        <v>63</v>
      </c>
      <c r="B67" s="5">
        <v>11190700</v>
      </c>
      <c r="C67" s="6" t="s">
        <v>53</v>
      </c>
      <c r="D67" s="6" t="s">
        <v>54</v>
      </c>
      <c r="E67" s="6" t="s">
        <v>44</v>
      </c>
      <c r="F67" s="5">
        <v>61</v>
      </c>
    </row>
    <row r="68" spans="1:6" x14ac:dyDescent="0.25">
      <c r="A68" s="5">
        <v>64</v>
      </c>
      <c r="B68" s="5">
        <v>11160605</v>
      </c>
      <c r="C68" s="6" t="s">
        <v>822</v>
      </c>
      <c r="D68" s="6" t="s">
        <v>823</v>
      </c>
      <c r="E68" s="6" t="s">
        <v>44</v>
      </c>
      <c r="F68" s="5">
        <v>58</v>
      </c>
    </row>
    <row r="69" spans="1:6" x14ac:dyDescent="0.25">
      <c r="A69" s="5">
        <v>65</v>
      </c>
      <c r="B69" s="5">
        <v>11170591</v>
      </c>
      <c r="C69" s="6" t="s">
        <v>569</v>
      </c>
      <c r="D69" s="6" t="s">
        <v>570</v>
      </c>
      <c r="E69" s="6" t="s">
        <v>69</v>
      </c>
      <c r="F69" s="5">
        <v>59</v>
      </c>
    </row>
    <row r="70" spans="1:6" x14ac:dyDescent="0.25">
      <c r="A70" s="5">
        <v>66</v>
      </c>
      <c r="B70" s="5">
        <v>11166417</v>
      </c>
      <c r="C70" s="6" t="s">
        <v>877</v>
      </c>
      <c r="D70" s="6" t="s">
        <v>451</v>
      </c>
      <c r="E70" s="6" t="s">
        <v>148</v>
      </c>
      <c r="F70" s="5">
        <v>58</v>
      </c>
    </row>
    <row r="71" spans="1:6" x14ac:dyDescent="0.25">
      <c r="A71" s="5">
        <v>67</v>
      </c>
      <c r="B71" s="5">
        <v>11170599</v>
      </c>
      <c r="C71" s="6" t="s">
        <v>601</v>
      </c>
      <c r="D71" s="6" t="s">
        <v>602</v>
      </c>
      <c r="E71" s="6" t="s">
        <v>44</v>
      </c>
      <c r="F71" s="5">
        <v>59</v>
      </c>
    </row>
    <row r="72" spans="1:6" x14ac:dyDescent="0.25">
      <c r="A72" s="5">
        <v>68</v>
      </c>
      <c r="B72" s="5">
        <v>11170677</v>
      </c>
      <c r="C72" s="6" t="s">
        <v>22</v>
      </c>
      <c r="D72" s="6" t="s">
        <v>23</v>
      </c>
      <c r="E72" s="6" t="s">
        <v>16</v>
      </c>
      <c r="F72" s="5">
        <v>59</v>
      </c>
    </row>
    <row r="73" spans="1:6" x14ac:dyDescent="0.25">
      <c r="A73" s="5">
        <v>69</v>
      </c>
      <c r="B73" s="5">
        <v>11190795</v>
      </c>
      <c r="C73" s="6" t="s">
        <v>57</v>
      </c>
      <c r="D73" s="6" t="s">
        <v>58</v>
      </c>
      <c r="E73" s="6" t="s">
        <v>19</v>
      </c>
      <c r="F73" s="5">
        <v>61</v>
      </c>
    </row>
    <row r="74" spans="1:6" x14ac:dyDescent="0.25">
      <c r="A74" s="5">
        <v>70</v>
      </c>
      <c r="B74" s="5">
        <v>11190877</v>
      </c>
      <c r="C74" s="6" t="s">
        <v>81</v>
      </c>
      <c r="D74" s="6" t="s">
        <v>82</v>
      </c>
      <c r="E74" s="6" t="s">
        <v>13</v>
      </c>
      <c r="F74" s="5">
        <v>61</v>
      </c>
    </row>
    <row r="75" spans="1:6" x14ac:dyDescent="0.25">
      <c r="A75" s="5">
        <v>71</v>
      </c>
      <c r="B75" s="5">
        <v>11190865</v>
      </c>
      <c r="C75" s="6" t="s">
        <v>294</v>
      </c>
      <c r="D75" s="6" t="s">
        <v>25</v>
      </c>
      <c r="E75" s="6" t="s">
        <v>26</v>
      </c>
      <c r="F75" s="5">
        <v>61</v>
      </c>
    </row>
    <row r="76" spans="1:6" x14ac:dyDescent="0.25">
      <c r="A76" s="5">
        <v>72</v>
      </c>
      <c r="B76" s="5">
        <v>11190861</v>
      </c>
      <c r="C76" s="6" t="s">
        <v>328</v>
      </c>
      <c r="D76" s="6" t="s">
        <v>329</v>
      </c>
      <c r="E76" s="6" t="s">
        <v>44</v>
      </c>
      <c r="F76" s="5">
        <v>61</v>
      </c>
    </row>
    <row r="77" spans="1:6" x14ac:dyDescent="0.25">
      <c r="A77" s="5">
        <v>73</v>
      </c>
      <c r="B77" s="5">
        <v>11180761</v>
      </c>
      <c r="C77" s="6" t="s">
        <v>485</v>
      </c>
      <c r="D77" s="6" t="s">
        <v>486</v>
      </c>
      <c r="E77" s="6" t="s">
        <v>66</v>
      </c>
      <c r="F77" s="5">
        <v>60</v>
      </c>
    </row>
    <row r="78" spans="1:6" x14ac:dyDescent="0.25">
      <c r="A78" s="5">
        <v>74</v>
      </c>
      <c r="B78" s="5">
        <v>11170650</v>
      </c>
      <c r="C78" s="6" t="s">
        <v>490</v>
      </c>
      <c r="D78" s="6" t="s">
        <v>491</v>
      </c>
      <c r="E78" s="6" t="s">
        <v>44</v>
      </c>
      <c r="F78" s="5">
        <v>59</v>
      </c>
    </row>
    <row r="79" spans="1:6" x14ac:dyDescent="0.25">
      <c r="A79" s="5">
        <v>75</v>
      </c>
      <c r="B79" s="5">
        <v>11196105</v>
      </c>
      <c r="C79" s="6" t="s">
        <v>523</v>
      </c>
      <c r="D79" s="6" t="s">
        <v>524</v>
      </c>
      <c r="E79" s="6" t="s">
        <v>44</v>
      </c>
      <c r="F79" s="5">
        <v>61</v>
      </c>
    </row>
    <row r="80" spans="1:6" x14ac:dyDescent="0.25">
      <c r="A80" s="5">
        <v>76</v>
      </c>
      <c r="B80" s="5">
        <v>11190892</v>
      </c>
      <c r="C80" s="6" t="s">
        <v>572</v>
      </c>
      <c r="D80" s="6" t="s">
        <v>104</v>
      </c>
      <c r="E80" s="6" t="s">
        <v>2</v>
      </c>
      <c r="F80" s="5">
        <v>61</v>
      </c>
    </row>
    <row r="81" spans="1:6" x14ac:dyDescent="0.25">
      <c r="A81" s="5">
        <v>77</v>
      </c>
      <c r="B81" s="5">
        <v>11190909</v>
      </c>
      <c r="C81" s="6" t="s">
        <v>878</v>
      </c>
      <c r="D81" s="6" t="s">
        <v>361</v>
      </c>
      <c r="E81" s="6" t="s">
        <v>16</v>
      </c>
      <c r="F81" s="5">
        <v>61</v>
      </c>
    </row>
    <row r="82" spans="1:6" x14ac:dyDescent="0.25">
      <c r="A82" s="5">
        <v>78</v>
      </c>
      <c r="B82" s="5">
        <v>11190914</v>
      </c>
      <c r="C82" s="6" t="s">
        <v>159</v>
      </c>
      <c r="D82" s="6" t="s">
        <v>160</v>
      </c>
      <c r="E82" s="6" t="s">
        <v>161</v>
      </c>
      <c r="F82" s="5">
        <v>61</v>
      </c>
    </row>
    <row r="83" spans="1:6" x14ac:dyDescent="0.25">
      <c r="A83" s="5">
        <v>79</v>
      </c>
      <c r="B83" s="5">
        <v>11166403</v>
      </c>
      <c r="C83" s="6" t="s">
        <v>871</v>
      </c>
      <c r="D83" s="6" t="s">
        <v>513</v>
      </c>
      <c r="E83" s="6" t="s">
        <v>110</v>
      </c>
      <c r="F83" s="5">
        <v>58</v>
      </c>
    </row>
    <row r="84" spans="1:6" x14ac:dyDescent="0.25">
      <c r="A84" s="5">
        <v>80</v>
      </c>
      <c r="B84" s="5">
        <v>11190953</v>
      </c>
      <c r="C84" s="6" t="s">
        <v>311</v>
      </c>
      <c r="D84" s="6" t="s">
        <v>312</v>
      </c>
      <c r="E84" s="6" t="s">
        <v>31</v>
      </c>
      <c r="F84" s="5">
        <v>61</v>
      </c>
    </row>
    <row r="85" spans="1:6" x14ac:dyDescent="0.25">
      <c r="A85" s="5">
        <v>81</v>
      </c>
      <c r="B85" s="5">
        <v>11180851</v>
      </c>
      <c r="C85" s="6" t="s">
        <v>870</v>
      </c>
      <c r="D85" s="6" t="s">
        <v>508</v>
      </c>
      <c r="E85" s="6" t="s">
        <v>19</v>
      </c>
      <c r="F85" s="5">
        <v>60</v>
      </c>
    </row>
    <row r="86" spans="1:6" x14ac:dyDescent="0.25">
      <c r="A86" s="5">
        <v>82</v>
      </c>
      <c r="B86" s="5">
        <v>11190936</v>
      </c>
      <c r="C86" s="6" t="s">
        <v>630</v>
      </c>
      <c r="D86" s="6" t="s">
        <v>631</v>
      </c>
      <c r="E86" s="6" t="s">
        <v>7</v>
      </c>
      <c r="F86" s="5">
        <v>61</v>
      </c>
    </row>
    <row r="87" spans="1:6" x14ac:dyDescent="0.25">
      <c r="A87" s="5">
        <v>83</v>
      </c>
      <c r="B87" s="5">
        <v>11155355</v>
      </c>
      <c r="C87" s="6" t="s">
        <v>698</v>
      </c>
      <c r="D87" s="6" t="s">
        <v>699</v>
      </c>
      <c r="E87" s="6" t="s">
        <v>148</v>
      </c>
      <c r="F87" s="5">
        <v>57</v>
      </c>
    </row>
    <row r="88" spans="1:6" x14ac:dyDescent="0.25">
      <c r="A88" s="5">
        <v>84</v>
      </c>
      <c r="B88" s="5">
        <v>11170755</v>
      </c>
      <c r="C88" s="6" t="s">
        <v>518</v>
      </c>
      <c r="D88" s="6" t="s">
        <v>519</v>
      </c>
      <c r="E88" s="6" t="s">
        <v>44</v>
      </c>
      <c r="F88" s="5">
        <v>59</v>
      </c>
    </row>
    <row r="89" spans="1:6" x14ac:dyDescent="0.25">
      <c r="A89" s="5">
        <v>85</v>
      </c>
      <c r="B89" s="5">
        <v>11190971</v>
      </c>
      <c r="C89" s="6" t="s">
        <v>313</v>
      </c>
      <c r="D89" s="6" t="s">
        <v>76</v>
      </c>
      <c r="E89" s="6" t="s">
        <v>26</v>
      </c>
      <c r="F89" s="5">
        <v>61</v>
      </c>
    </row>
    <row r="90" spans="1:6" x14ac:dyDescent="0.25">
      <c r="A90" s="5">
        <v>86</v>
      </c>
      <c r="B90" s="5">
        <v>11150730</v>
      </c>
      <c r="C90" s="6" t="s">
        <v>647</v>
      </c>
      <c r="D90" s="6" t="s">
        <v>648</v>
      </c>
      <c r="E90" s="6" t="s">
        <v>44</v>
      </c>
      <c r="F90" s="5">
        <v>57</v>
      </c>
    </row>
    <row r="91" spans="1:6" x14ac:dyDescent="0.25">
      <c r="A91" s="5">
        <v>87</v>
      </c>
      <c r="B91" s="5">
        <v>11191007</v>
      </c>
      <c r="C91" s="6" t="s">
        <v>222</v>
      </c>
      <c r="D91" s="6" t="s">
        <v>223</v>
      </c>
      <c r="E91" s="6" t="s">
        <v>16</v>
      </c>
      <c r="F91" s="5">
        <v>61</v>
      </c>
    </row>
    <row r="92" spans="1:6" x14ac:dyDescent="0.25">
      <c r="A92" s="5">
        <v>88</v>
      </c>
      <c r="B92" s="5">
        <v>11190981</v>
      </c>
      <c r="C92" s="6" t="s">
        <v>320</v>
      </c>
      <c r="D92" s="6" t="s">
        <v>321</v>
      </c>
      <c r="E92" s="6" t="s">
        <v>44</v>
      </c>
      <c r="F92" s="5">
        <v>61</v>
      </c>
    </row>
    <row r="93" spans="1:6" x14ac:dyDescent="0.25">
      <c r="A93" s="5">
        <v>89</v>
      </c>
      <c r="B93" s="5">
        <v>11191015</v>
      </c>
      <c r="C93" s="6" t="s">
        <v>711</v>
      </c>
      <c r="D93" s="6" t="s">
        <v>712</v>
      </c>
      <c r="E93" s="6" t="s">
        <v>44</v>
      </c>
      <c r="F93" s="5">
        <v>61</v>
      </c>
    </row>
    <row r="94" spans="1:6" x14ac:dyDescent="0.25">
      <c r="A94" s="5">
        <v>90</v>
      </c>
      <c r="B94" s="5">
        <v>11180928</v>
      </c>
      <c r="C94" s="6" t="s">
        <v>790</v>
      </c>
      <c r="D94" s="6" t="s">
        <v>699</v>
      </c>
      <c r="E94" s="6" t="s">
        <v>148</v>
      </c>
      <c r="F94" s="5">
        <v>60</v>
      </c>
    </row>
    <row r="95" spans="1:6" x14ac:dyDescent="0.25">
      <c r="A95" s="5">
        <v>91</v>
      </c>
      <c r="B95" s="5">
        <v>11197502</v>
      </c>
      <c r="C95" s="6" t="s">
        <v>476</v>
      </c>
      <c r="D95" s="6" t="s">
        <v>477</v>
      </c>
      <c r="E95" s="6" t="s">
        <v>31</v>
      </c>
      <c r="F95" s="5">
        <v>61</v>
      </c>
    </row>
    <row r="96" spans="1:6" x14ac:dyDescent="0.25">
      <c r="A96" s="5">
        <v>92</v>
      </c>
      <c r="B96" s="5">
        <v>11191065</v>
      </c>
      <c r="C96" s="6" t="s">
        <v>284</v>
      </c>
      <c r="D96" s="6" t="s">
        <v>285</v>
      </c>
      <c r="E96" s="6" t="s">
        <v>16</v>
      </c>
      <c r="F96" s="5">
        <v>61</v>
      </c>
    </row>
    <row r="97" spans="1:6" x14ac:dyDescent="0.25">
      <c r="A97" s="5">
        <v>93</v>
      </c>
      <c r="B97" s="5">
        <v>11170915</v>
      </c>
      <c r="C97" s="6" t="s">
        <v>59</v>
      </c>
      <c r="D97" s="6" t="s">
        <v>60</v>
      </c>
      <c r="E97" s="6" t="s">
        <v>44</v>
      </c>
      <c r="F97" s="5">
        <v>59</v>
      </c>
    </row>
    <row r="98" spans="1:6" x14ac:dyDescent="0.25">
      <c r="A98" s="5">
        <v>94</v>
      </c>
      <c r="B98" s="5">
        <v>11191085</v>
      </c>
      <c r="C98" s="6" t="s">
        <v>240</v>
      </c>
      <c r="D98" s="6" t="s">
        <v>148</v>
      </c>
      <c r="E98" s="6" t="s">
        <v>148</v>
      </c>
      <c r="F98" s="5">
        <v>61</v>
      </c>
    </row>
    <row r="99" spans="1:6" x14ac:dyDescent="0.25">
      <c r="A99" s="5">
        <v>95</v>
      </c>
      <c r="B99" s="5">
        <v>11191134</v>
      </c>
      <c r="C99" s="6" t="s">
        <v>268</v>
      </c>
      <c r="D99" s="6" t="s">
        <v>269</v>
      </c>
      <c r="E99" s="6" t="s">
        <v>110</v>
      </c>
      <c r="F99" s="5">
        <v>61</v>
      </c>
    </row>
    <row r="100" spans="1:6" x14ac:dyDescent="0.25">
      <c r="A100" s="5">
        <v>96</v>
      </c>
      <c r="B100" s="5">
        <v>11191119</v>
      </c>
      <c r="C100" s="6" t="s">
        <v>286</v>
      </c>
      <c r="D100" s="6" t="s">
        <v>287</v>
      </c>
      <c r="E100" s="6" t="s">
        <v>2</v>
      </c>
      <c r="F100" s="5">
        <v>61</v>
      </c>
    </row>
    <row r="101" spans="1:6" x14ac:dyDescent="0.25">
      <c r="A101" s="5">
        <v>97</v>
      </c>
      <c r="B101" s="5">
        <v>11196247</v>
      </c>
      <c r="C101" s="6" t="s">
        <v>404</v>
      </c>
      <c r="D101" s="6" t="s">
        <v>323</v>
      </c>
      <c r="E101" s="6" t="s">
        <v>44</v>
      </c>
      <c r="F101" s="5">
        <v>61</v>
      </c>
    </row>
    <row r="102" spans="1:6" x14ac:dyDescent="0.25">
      <c r="A102" s="5">
        <v>98</v>
      </c>
      <c r="B102" s="5">
        <v>11170891</v>
      </c>
      <c r="C102" s="6" t="s">
        <v>286</v>
      </c>
      <c r="D102" s="6" t="s">
        <v>520</v>
      </c>
      <c r="E102" s="6" t="s">
        <v>26</v>
      </c>
      <c r="F102" s="5">
        <v>59</v>
      </c>
    </row>
    <row r="103" spans="1:6" x14ac:dyDescent="0.25">
      <c r="A103" s="5">
        <v>99</v>
      </c>
      <c r="B103" s="5">
        <v>11191074</v>
      </c>
      <c r="C103" s="6" t="s">
        <v>581</v>
      </c>
      <c r="D103" s="6" t="s">
        <v>204</v>
      </c>
      <c r="E103" s="6" t="s">
        <v>41</v>
      </c>
      <c r="F103" s="5">
        <v>61</v>
      </c>
    </row>
    <row r="104" spans="1:6" x14ac:dyDescent="0.25">
      <c r="A104" s="5">
        <v>100</v>
      </c>
      <c r="B104" s="5">
        <v>11191125</v>
      </c>
      <c r="C104" s="6" t="s">
        <v>660</v>
      </c>
      <c r="D104" s="6" t="s">
        <v>661</v>
      </c>
      <c r="E104" s="6" t="s">
        <v>44</v>
      </c>
      <c r="F104" s="5">
        <v>61</v>
      </c>
    </row>
    <row r="105" spans="1:6" x14ac:dyDescent="0.25">
      <c r="A105" s="5">
        <v>101</v>
      </c>
      <c r="B105" s="5">
        <v>11181004</v>
      </c>
      <c r="C105" s="6" t="s">
        <v>286</v>
      </c>
      <c r="D105" s="6" t="s">
        <v>497</v>
      </c>
      <c r="E105" s="6" t="s">
        <v>19</v>
      </c>
      <c r="F105" s="5">
        <v>60</v>
      </c>
    </row>
    <row r="106" spans="1:6" x14ac:dyDescent="0.25">
      <c r="A106" s="5">
        <v>102</v>
      </c>
      <c r="B106" s="5">
        <v>11191110</v>
      </c>
      <c r="C106" s="6" t="s">
        <v>805</v>
      </c>
      <c r="D106" s="6" t="s">
        <v>495</v>
      </c>
      <c r="E106" s="6" t="s">
        <v>161</v>
      </c>
      <c r="F106" s="5">
        <v>61</v>
      </c>
    </row>
    <row r="107" spans="1:6" x14ac:dyDescent="0.25">
      <c r="A107" s="5">
        <v>103</v>
      </c>
      <c r="B107" s="5">
        <v>11176088</v>
      </c>
      <c r="C107" s="6" t="s">
        <v>825</v>
      </c>
      <c r="D107" s="6" t="s">
        <v>826</v>
      </c>
      <c r="E107" s="6" t="s">
        <v>26</v>
      </c>
      <c r="F107" s="5">
        <v>59</v>
      </c>
    </row>
    <row r="108" spans="1:6" x14ac:dyDescent="0.25">
      <c r="A108" s="5">
        <v>104</v>
      </c>
      <c r="B108" s="5">
        <v>11191141</v>
      </c>
      <c r="C108" s="6" t="s">
        <v>14</v>
      </c>
      <c r="D108" s="6" t="s">
        <v>15</v>
      </c>
      <c r="E108" s="6" t="s">
        <v>16</v>
      </c>
      <c r="F108" s="5">
        <v>61</v>
      </c>
    </row>
    <row r="109" spans="1:6" x14ac:dyDescent="0.25">
      <c r="A109" s="5">
        <v>105</v>
      </c>
      <c r="B109" s="5">
        <v>11181048</v>
      </c>
      <c r="C109" s="6" t="s">
        <v>32</v>
      </c>
      <c r="D109" s="6" t="s">
        <v>33</v>
      </c>
      <c r="E109" s="6" t="s">
        <v>34</v>
      </c>
      <c r="F109" s="5">
        <v>60</v>
      </c>
    </row>
    <row r="110" spans="1:6" x14ac:dyDescent="0.25">
      <c r="A110" s="5">
        <v>106</v>
      </c>
      <c r="B110" s="5">
        <v>11191165</v>
      </c>
      <c r="C110" s="6" t="s">
        <v>355</v>
      </c>
      <c r="D110" s="6" t="s">
        <v>356</v>
      </c>
      <c r="E110" s="6" t="s">
        <v>41</v>
      </c>
      <c r="F110" s="5">
        <v>61</v>
      </c>
    </row>
    <row r="111" spans="1:6" x14ac:dyDescent="0.25">
      <c r="A111" s="5">
        <v>107</v>
      </c>
      <c r="B111" s="5">
        <v>11191192</v>
      </c>
      <c r="C111" s="6" t="s">
        <v>468</v>
      </c>
      <c r="D111" s="6" t="s">
        <v>469</v>
      </c>
      <c r="E111" s="6" t="s">
        <v>69</v>
      </c>
      <c r="F111" s="5">
        <v>61</v>
      </c>
    </row>
    <row r="112" spans="1:6" x14ac:dyDescent="0.25">
      <c r="A112" s="5">
        <v>108</v>
      </c>
      <c r="B112" s="5">
        <v>11170943</v>
      </c>
      <c r="C112" s="6" t="s">
        <v>355</v>
      </c>
      <c r="D112" s="6" t="s">
        <v>755</v>
      </c>
      <c r="E112" s="6" t="s">
        <v>367</v>
      </c>
      <c r="F112" s="5">
        <v>59</v>
      </c>
    </row>
    <row r="113" spans="1:6" x14ac:dyDescent="0.25">
      <c r="A113" s="5">
        <v>109</v>
      </c>
      <c r="B113" s="5">
        <v>11191215</v>
      </c>
      <c r="C113" s="6" t="s">
        <v>75</v>
      </c>
      <c r="D113" s="6" t="s">
        <v>76</v>
      </c>
      <c r="E113" s="6" t="s">
        <v>26</v>
      </c>
      <c r="F113" s="5">
        <v>61</v>
      </c>
    </row>
    <row r="114" spans="1:6" x14ac:dyDescent="0.25">
      <c r="A114" s="5">
        <v>110</v>
      </c>
      <c r="B114" s="5">
        <v>11191204</v>
      </c>
      <c r="C114" s="6" t="s">
        <v>461</v>
      </c>
      <c r="D114" s="6" t="s">
        <v>462</v>
      </c>
      <c r="E114" s="6" t="s">
        <v>44</v>
      </c>
      <c r="F114" s="5">
        <v>61</v>
      </c>
    </row>
    <row r="115" spans="1:6" x14ac:dyDescent="0.25">
      <c r="A115" s="5">
        <v>111</v>
      </c>
      <c r="B115" s="5">
        <v>11191210</v>
      </c>
      <c r="C115" s="6" t="s">
        <v>506</v>
      </c>
      <c r="D115" s="6" t="s">
        <v>507</v>
      </c>
      <c r="E115" s="6" t="s">
        <v>16</v>
      </c>
      <c r="F115" s="5">
        <v>61</v>
      </c>
    </row>
    <row r="116" spans="1:6" x14ac:dyDescent="0.25">
      <c r="A116" s="5">
        <v>112</v>
      </c>
      <c r="B116" s="5">
        <v>11196008</v>
      </c>
      <c r="C116" s="6" t="s">
        <v>79</v>
      </c>
      <c r="D116" s="6" t="s">
        <v>80</v>
      </c>
      <c r="E116" s="6" t="s">
        <v>26</v>
      </c>
      <c r="F116" s="5">
        <v>61</v>
      </c>
    </row>
    <row r="117" spans="1:6" x14ac:dyDescent="0.25">
      <c r="A117" s="5">
        <v>113</v>
      </c>
      <c r="B117" s="5">
        <v>11196408</v>
      </c>
      <c r="C117" s="6" t="s">
        <v>201</v>
      </c>
      <c r="D117" s="6" t="s">
        <v>202</v>
      </c>
      <c r="E117" s="6" t="s">
        <v>44</v>
      </c>
      <c r="F117" s="5">
        <v>61</v>
      </c>
    </row>
    <row r="118" spans="1:6" x14ac:dyDescent="0.25">
      <c r="A118" s="5">
        <v>114</v>
      </c>
      <c r="B118" s="5">
        <v>11191285</v>
      </c>
      <c r="C118" s="6" t="s">
        <v>301</v>
      </c>
      <c r="D118" s="6" t="s">
        <v>302</v>
      </c>
      <c r="E118" s="6" t="s">
        <v>44</v>
      </c>
      <c r="F118" s="5">
        <v>61</v>
      </c>
    </row>
    <row r="119" spans="1:6" x14ac:dyDescent="0.25">
      <c r="A119" s="5">
        <v>115</v>
      </c>
      <c r="B119" s="5">
        <v>11181131</v>
      </c>
      <c r="C119" s="6" t="s">
        <v>536</v>
      </c>
      <c r="D119" s="6" t="s">
        <v>537</v>
      </c>
      <c r="E119" s="6" t="s">
        <v>34</v>
      </c>
      <c r="F119" s="5">
        <v>60</v>
      </c>
    </row>
    <row r="120" spans="1:6" x14ac:dyDescent="0.25">
      <c r="A120" s="5">
        <v>116</v>
      </c>
      <c r="B120" s="5">
        <v>11191281</v>
      </c>
      <c r="C120" s="6" t="s">
        <v>587</v>
      </c>
      <c r="D120" s="6" t="s">
        <v>68</v>
      </c>
      <c r="E120" s="6" t="s">
        <v>69</v>
      </c>
      <c r="F120" s="5">
        <v>61</v>
      </c>
    </row>
    <row r="121" spans="1:6" x14ac:dyDescent="0.25">
      <c r="A121" s="5">
        <v>117</v>
      </c>
      <c r="B121" s="5">
        <v>11171026</v>
      </c>
      <c r="C121" s="6" t="s">
        <v>750</v>
      </c>
      <c r="D121" s="6" t="s">
        <v>751</v>
      </c>
      <c r="E121" s="6" t="s">
        <v>44</v>
      </c>
      <c r="F121" s="5">
        <v>59</v>
      </c>
    </row>
    <row r="122" spans="1:6" x14ac:dyDescent="0.25">
      <c r="A122" s="5">
        <v>118</v>
      </c>
      <c r="B122" s="5">
        <v>11191271</v>
      </c>
      <c r="C122" s="6" t="s">
        <v>824</v>
      </c>
      <c r="D122" s="6" t="s">
        <v>273</v>
      </c>
      <c r="E122" s="6" t="s">
        <v>161</v>
      </c>
      <c r="F122" s="5">
        <v>61</v>
      </c>
    </row>
    <row r="123" spans="1:6" x14ac:dyDescent="0.25">
      <c r="A123" s="5">
        <v>119</v>
      </c>
      <c r="B123" s="5">
        <v>11196167</v>
      </c>
      <c r="C123" s="6" t="s">
        <v>836</v>
      </c>
      <c r="D123" s="6" t="s">
        <v>36</v>
      </c>
      <c r="E123" s="6" t="s">
        <v>13</v>
      </c>
      <c r="F123" s="5">
        <v>61</v>
      </c>
    </row>
    <row r="124" spans="1:6" x14ac:dyDescent="0.25">
      <c r="A124" s="5">
        <v>120</v>
      </c>
      <c r="B124" s="5">
        <v>11191318</v>
      </c>
      <c r="C124" s="6" t="s">
        <v>526</v>
      </c>
      <c r="D124" s="6" t="s">
        <v>527</v>
      </c>
      <c r="E124" s="6" t="s">
        <v>161</v>
      </c>
      <c r="F124" s="5">
        <v>61</v>
      </c>
    </row>
    <row r="125" spans="1:6" x14ac:dyDescent="0.25">
      <c r="A125" s="5">
        <v>121</v>
      </c>
      <c r="B125" s="5">
        <v>11171093</v>
      </c>
      <c r="C125" s="6" t="s">
        <v>607</v>
      </c>
      <c r="D125" s="6" t="s">
        <v>608</v>
      </c>
      <c r="E125" s="6" t="s">
        <v>44</v>
      </c>
      <c r="F125" s="5">
        <v>59</v>
      </c>
    </row>
    <row r="126" spans="1:6" x14ac:dyDescent="0.25">
      <c r="A126" s="5">
        <v>122</v>
      </c>
      <c r="B126" s="5">
        <v>11181149</v>
      </c>
      <c r="C126" s="6" t="s">
        <v>640</v>
      </c>
      <c r="D126" s="6" t="s">
        <v>641</v>
      </c>
      <c r="E126" s="6" t="s">
        <v>199</v>
      </c>
      <c r="F126" s="5">
        <v>60</v>
      </c>
    </row>
    <row r="127" spans="1:6" x14ac:dyDescent="0.25">
      <c r="A127" s="5">
        <v>123</v>
      </c>
      <c r="B127" s="5">
        <v>11191346</v>
      </c>
      <c r="C127" s="6" t="s">
        <v>39</v>
      </c>
      <c r="D127" s="6" t="s">
        <v>40</v>
      </c>
      <c r="E127" s="6" t="s">
        <v>41</v>
      </c>
      <c r="F127" s="5">
        <v>61</v>
      </c>
    </row>
    <row r="128" spans="1:6" x14ac:dyDescent="0.25">
      <c r="A128" s="5">
        <v>124</v>
      </c>
      <c r="B128" s="5">
        <v>11196313</v>
      </c>
      <c r="C128" s="6" t="s">
        <v>83</v>
      </c>
      <c r="D128" s="6" t="s">
        <v>84</v>
      </c>
      <c r="E128" s="6" t="s">
        <v>44</v>
      </c>
      <c r="F128" s="5">
        <v>61</v>
      </c>
    </row>
    <row r="129" spans="1:6" x14ac:dyDescent="0.25">
      <c r="A129" s="5">
        <v>125</v>
      </c>
      <c r="B129" s="5">
        <v>11191452</v>
      </c>
      <c r="C129" s="6" t="s">
        <v>91</v>
      </c>
      <c r="D129" s="6" t="s">
        <v>92</v>
      </c>
      <c r="E129" s="6" t="s">
        <v>7</v>
      </c>
      <c r="F129" s="5">
        <v>61</v>
      </c>
    </row>
    <row r="130" spans="1:6" x14ac:dyDescent="0.25">
      <c r="A130" s="5">
        <v>126</v>
      </c>
      <c r="B130" s="5">
        <v>11161197</v>
      </c>
      <c r="C130" s="6" t="s">
        <v>194</v>
      </c>
      <c r="D130" s="6" t="s">
        <v>195</v>
      </c>
      <c r="E130" s="6" t="s">
        <v>50</v>
      </c>
      <c r="F130" s="5">
        <v>58</v>
      </c>
    </row>
    <row r="131" spans="1:6" x14ac:dyDescent="0.25">
      <c r="A131" s="5">
        <v>127</v>
      </c>
      <c r="B131" s="5">
        <v>11191418</v>
      </c>
      <c r="C131" s="6" t="s">
        <v>236</v>
      </c>
      <c r="D131" s="6" t="s">
        <v>96</v>
      </c>
      <c r="E131" s="6" t="s">
        <v>13</v>
      </c>
      <c r="F131" s="5">
        <v>61</v>
      </c>
    </row>
    <row r="132" spans="1:6" x14ac:dyDescent="0.25">
      <c r="A132" s="5">
        <v>128</v>
      </c>
      <c r="B132" s="5">
        <v>11191387</v>
      </c>
      <c r="C132" s="6" t="s">
        <v>241</v>
      </c>
      <c r="D132" s="6" t="s">
        <v>242</v>
      </c>
      <c r="E132" s="6" t="s">
        <v>148</v>
      </c>
      <c r="F132" s="5">
        <v>61</v>
      </c>
    </row>
    <row r="133" spans="1:6" x14ac:dyDescent="0.25">
      <c r="A133" s="5">
        <v>129</v>
      </c>
      <c r="B133" s="5">
        <v>11196317</v>
      </c>
      <c r="C133" s="6" t="s">
        <v>580</v>
      </c>
      <c r="D133" s="6" t="s">
        <v>198</v>
      </c>
      <c r="E133" s="6" t="s">
        <v>199</v>
      </c>
      <c r="F133" s="5">
        <v>61</v>
      </c>
    </row>
    <row r="134" spans="1:6" x14ac:dyDescent="0.25">
      <c r="A134" s="5">
        <v>130</v>
      </c>
      <c r="B134" s="5">
        <v>11196447</v>
      </c>
      <c r="C134" s="6" t="s">
        <v>288</v>
      </c>
      <c r="D134" s="6" t="s">
        <v>289</v>
      </c>
      <c r="E134" s="6" t="s">
        <v>290</v>
      </c>
      <c r="F134" s="5">
        <v>61</v>
      </c>
    </row>
    <row r="135" spans="1:6" x14ac:dyDescent="0.25">
      <c r="A135" s="5">
        <v>131</v>
      </c>
      <c r="B135" s="5">
        <v>11171260</v>
      </c>
      <c r="C135" s="6" t="s">
        <v>487</v>
      </c>
      <c r="D135" s="6" t="s">
        <v>488</v>
      </c>
      <c r="E135" s="6" t="s">
        <v>44</v>
      </c>
      <c r="F135" s="5">
        <v>59</v>
      </c>
    </row>
    <row r="136" spans="1:6" x14ac:dyDescent="0.25">
      <c r="A136" s="5">
        <v>132</v>
      </c>
      <c r="B136" s="5">
        <v>11181335</v>
      </c>
      <c r="C136" s="6" t="s">
        <v>532</v>
      </c>
      <c r="D136" s="6" t="s">
        <v>533</v>
      </c>
      <c r="E136" s="6" t="s">
        <v>16</v>
      </c>
      <c r="F136" s="5">
        <v>60</v>
      </c>
    </row>
    <row r="137" spans="1:6" x14ac:dyDescent="0.25">
      <c r="A137" s="5">
        <v>133</v>
      </c>
      <c r="B137" s="5">
        <v>11161278</v>
      </c>
      <c r="C137" s="6" t="s">
        <v>534</v>
      </c>
      <c r="D137" s="6" t="s">
        <v>535</v>
      </c>
      <c r="E137" s="6" t="s">
        <v>110</v>
      </c>
      <c r="F137" s="5">
        <v>58</v>
      </c>
    </row>
    <row r="138" spans="1:6" x14ac:dyDescent="0.25">
      <c r="A138" s="5">
        <v>134</v>
      </c>
      <c r="B138" s="5">
        <v>11181328</v>
      </c>
      <c r="C138" s="6" t="s">
        <v>612</v>
      </c>
      <c r="D138" s="6" t="s">
        <v>613</v>
      </c>
      <c r="E138" s="6" t="s">
        <v>44</v>
      </c>
      <c r="F138" s="5">
        <v>60</v>
      </c>
    </row>
    <row r="139" spans="1:6" x14ac:dyDescent="0.25">
      <c r="A139" s="5">
        <v>135</v>
      </c>
      <c r="B139" s="5">
        <v>11181337</v>
      </c>
      <c r="C139" s="6" t="s">
        <v>738</v>
      </c>
      <c r="D139" s="6" t="s">
        <v>739</v>
      </c>
      <c r="E139" s="6" t="s">
        <v>44</v>
      </c>
      <c r="F139" s="5">
        <v>60</v>
      </c>
    </row>
    <row r="140" spans="1:6" x14ac:dyDescent="0.25">
      <c r="A140" s="5">
        <v>136</v>
      </c>
      <c r="B140" s="5">
        <v>11191567</v>
      </c>
      <c r="C140" s="6" t="s">
        <v>776</v>
      </c>
      <c r="D140" s="6" t="s">
        <v>777</v>
      </c>
      <c r="E140" s="6" t="s">
        <v>44</v>
      </c>
      <c r="F140" s="5">
        <v>61</v>
      </c>
    </row>
    <row r="141" spans="1:6" x14ac:dyDescent="0.25">
      <c r="A141" s="5">
        <v>137</v>
      </c>
      <c r="B141" s="5">
        <v>11191633</v>
      </c>
      <c r="C141" s="6" t="s">
        <v>112</v>
      </c>
      <c r="D141" s="6" t="s">
        <v>113</v>
      </c>
      <c r="E141" s="6" t="s">
        <v>44</v>
      </c>
      <c r="F141" s="5">
        <v>61</v>
      </c>
    </row>
    <row r="142" spans="1:6" x14ac:dyDescent="0.25">
      <c r="A142" s="5">
        <v>138</v>
      </c>
      <c r="B142" s="5">
        <v>11181424</v>
      </c>
      <c r="C142" s="6" t="s">
        <v>727</v>
      </c>
      <c r="D142" s="6" t="s">
        <v>728</v>
      </c>
      <c r="E142" s="6" t="s">
        <v>44</v>
      </c>
      <c r="F142" s="5">
        <v>60</v>
      </c>
    </row>
    <row r="143" spans="1:6" x14ac:dyDescent="0.25">
      <c r="A143" s="5">
        <v>139</v>
      </c>
      <c r="B143" s="5">
        <v>11191650</v>
      </c>
      <c r="C143" s="6" t="s">
        <v>753</v>
      </c>
      <c r="D143" s="6" t="s">
        <v>754</v>
      </c>
      <c r="E143" s="6" t="s">
        <v>7</v>
      </c>
      <c r="F143" s="5">
        <v>61</v>
      </c>
    </row>
    <row r="144" spans="1:6" x14ac:dyDescent="0.25">
      <c r="A144" s="5">
        <v>140</v>
      </c>
      <c r="B144" s="5">
        <v>11191641</v>
      </c>
      <c r="C144" s="6" t="s">
        <v>853</v>
      </c>
      <c r="D144" s="6" t="s">
        <v>104</v>
      </c>
      <c r="E144" s="6" t="s">
        <v>2</v>
      </c>
      <c r="F144" s="5">
        <v>61</v>
      </c>
    </row>
    <row r="145" spans="1:6" x14ac:dyDescent="0.25">
      <c r="A145" s="5">
        <v>141</v>
      </c>
      <c r="B145" s="5">
        <v>11181482</v>
      </c>
      <c r="C145" s="6" t="s">
        <v>295</v>
      </c>
      <c r="D145" s="6" t="s">
        <v>296</v>
      </c>
      <c r="E145" s="6" t="s">
        <v>66</v>
      </c>
      <c r="F145" s="5">
        <v>60</v>
      </c>
    </row>
    <row r="146" spans="1:6" x14ac:dyDescent="0.25">
      <c r="A146" s="5">
        <v>142</v>
      </c>
      <c r="B146" s="5">
        <v>11191732</v>
      </c>
      <c r="C146" s="6" t="s">
        <v>364</v>
      </c>
      <c r="D146" s="6" t="s">
        <v>169</v>
      </c>
      <c r="E146" s="6" t="s">
        <v>44</v>
      </c>
      <c r="F146" s="5">
        <v>61</v>
      </c>
    </row>
    <row r="147" spans="1:6" x14ac:dyDescent="0.25">
      <c r="A147" s="5">
        <v>143</v>
      </c>
      <c r="B147" s="5">
        <v>11191705</v>
      </c>
      <c r="C147" s="6" t="s">
        <v>416</v>
      </c>
      <c r="D147" s="6" t="s">
        <v>417</v>
      </c>
      <c r="E147" s="6" t="s">
        <v>7</v>
      </c>
      <c r="F147" s="5">
        <v>61</v>
      </c>
    </row>
    <row r="148" spans="1:6" x14ac:dyDescent="0.25">
      <c r="A148" s="5">
        <v>144</v>
      </c>
      <c r="B148" s="5">
        <v>1118532</v>
      </c>
      <c r="C148" s="6" t="s">
        <v>433</v>
      </c>
      <c r="D148" s="6" t="s">
        <v>434</v>
      </c>
      <c r="E148" s="6" t="s">
        <v>110</v>
      </c>
      <c r="F148" s="5">
        <v>60</v>
      </c>
    </row>
    <row r="149" spans="1:6" x14ac:dyDescent="0.25">
      <c r="A149" s="5">
        <v>145</v>
      </c>
      <c r="B149" s="5">
        <v>11196273</v>
      </c>
      <c r="C149" s="6" t="s">
        <v>438</v>
      </c>
      <c r="D149" s="6" t="s">
        <v>439</v>
      </c>
      <c r="E149" s="6" t="s">
        <v>44</v>
      </c>
      <c r="F149" s="5">
        <v>61</v>
      </c>
    </row>
    <row r="150" spans="1:6" x14ac:dyDescent="0.25">
      <c r="A150" s="5">
        <v>146</v>
      </c>
      <c r="B150" s="5">
        <v>11191684</v>
      </c>
      <c r="C150" s="6" t="s">
        <v>445</v>
      </c>
      <c r="D150" s="6" t="s">
        <v>446</v>
      </c>
      <c r="E150" s="6" t="s">
        <v>10</v>
      </c>
      <c r="F150" s="5">
        <v>61</v>
      </c>
    </row>
    <row r="151" spans="1:6" x14ac:dyDescent="0.25">
      <c r="A151" s="5">
        <v>147</v>
      </c>
      <c r="B151" s="5">
        <v>11191711</v>
      </c>
      <c r="C151" s="6" t="s">
        <v>438</v>
      </c>
      <c r="D151" s="6" t="s">
        <v>571</v>
      </c>
      <c r="E151" s="6" t="s">
        <v>69</v>
      </c>
      <c r="F151" s="5">
        <v>61</v>
      </c>
    </row>
    <row r="152" spans="1:6" x14ac:dyDescent="0.25">
      <c r="A152" s="5">
        <v>148</v>
      </c>
      <c r="B152" s="5">
        <v>11171439</v>
      </c>
      <c r="C152" s="6" t="s">
        <v>590</v>
      </c>
      <c r="D152" s="6" t="s">
        <v>591</v>
      </c>
      <c r="E152" s="6" t="s">
        <v>44</v>
      </c>
      <c r="F152" s="5">
        <v>59</v>
      </c>
    </row>
    <row r="153" spans="1:6" x14ac:dyDescent="0.25">
      <c r="A153" s="5">
        <v>149</v>
      </c>
      <c r="B153" s="5">
        <v>11191692</v>
      </c>
      <c r="C153" s="6" t="s">
        <v>696</v>
      </c>
      <c r="D153" s="6" t="s">
        <v>697</v>
      </c>
      <c r="E153" s="6" t="s">
        <v>34</v>
      </c>
      <c r="F153" s="5">
        <v>61</v>
      </c>
    </row>
    <row r="154" spans="1:6" x14ac:dyDescent="0.25">
      <c r="A154" s="5">
        <v>150</v>
      </c>
      <c r="B154" s="5">
        <v>11181496</v>
      </c>
      <c r="C154" s="6" t="s">
        <v>833</v>
      </c>
      <c r="D154" s="6" t="s">
        <v>369</v>
      </c>
      <c r="E154" s="6" t="s">
        <v>148</v>
      </c>
      <c r="F154" s="5">
        <v>60</v>
      </c>
    </row>
    <row r="155" spans="1:6" x14ac:dyDescent="0.25">
      <c r="A155" s="5">
        <v>151</v>
      </c>
      <c r="B155" s="5">
        <v>11191780</v>
      </c>
      <c r="C155" s="6" t="s">
        <v>332</v>
      </c>
      <c r="D155" s="6" t="s">
        <v>333</v>
      </c>
      <c r="E155" s="6" t="s">
        <v>44</v>
      </c>
      <c r="F155" s="5">
        <v>61</v>
      </c>
    </row>
    <row r="156" spans="1:6" x14ac:dyDescent="0.25">
      <c r="A156" s="5">
        <v>152</v>
      </c>
      <c r="B156" s="5">
        <v>11191767</v>
      </c>
      <c r="C156" s="6" t="s">
        <v>516</v>
      </c>
      <c r="D156" s="6" t="s">
        <v>517</v>
      </c>
      <c r="E156" s="6" t="s">
        <v>44</v>
      </c>
      <c r="F156" s="5">
        <v>61</v>
      </c>
    </row>
    <row r="157" spans="1:6" x14ac:dyDescent="0.25">
      <c r="A157" s="5">
        <v>153</v>
      </c>
      <c r="B157" s="5">
        <v>11191796</v>
      </c>
      <c r="C157" s="6" t="s">
        <v>303</v>
      </c>
      <c r="D157" s="6" t="s">
        <v>304</v>
      </c>
      <c r="E157" s="6" t="s">
        <v>44</v>
      </c>
      <c r="F157" s="5">
        <v>61</v>
      </c>
    </row>
    <row r="158" spans="1:6" x14ac:dyDescent="0.25">
      <c r="A158" s="5">
        <v>154</v>
      </c>
      <c r="B158" s="5">
        <v>11171558</v>
      </c>
      <c r="C158" s="6" t="s">
        <v>0</v>
      </c>
      <c r="D158" s="6" t="s">
        <v>1</v>
      </c>
      <c r="E158" s="6" t="s">
        <v>2</v>
      </c>
      <c r="F158" s="5">
        <v>59</v>
      </c>
    </row>
    <row r="159" spans="1:6" x14ac:dyDescent="0.25">
      <c r="A159" s="5">
        <v>155</v>
      </c>
      <c r="B159" s="5">
        <v>11191822</v>
      </c>
      <c r="C159" s="6" t="s">
        <v>196</v>
      </c>
      <c r="D159" s="6" t="s">
        <v>165</v>
      </c>
      <c r="E159" s="6" t="s">
        <v>41</v>
      </c>
      <c r="F159" s="5">
        <v>61</v>
      </c>
    </row>
    <row r="160" spans="1:6" x14ac:dyDescent="0.25">
      <c r="A160" s="5">
        <v>156</v>
      </c>
      <c r="B160" s="5">
        <v>11181687</v>
      </c>
      <c r="C160" s="6" t="s">
        <v>643</v>
      </c>
      <c r="D160" s="6" t="s">
        <v>644</v>
      </c>
      <c r="E160" s="6" t="s">
        <v>199</v>
      </c>
      <c r="F160" s="5">
        <v>60</v>
      </c>
    </row>
    <row r="161" spans="1:6" x14ac:dyDescent="0.25">
      <c r="A161" s="5">
        <v>157</v>
      </c>
      <c r="B161" s="5">
        <v>11181683</v>
      </c>
      <c r="C161" s="6" t="s">
        <v>674</v>
      </c>
      <c r="D161" s="6" t="s">
        <v>675</v>
      </c>
      <c r="E161" s="6" t="s">
        <v>7</v>
      </c>
      <c r="F161" s="5">
        <v>60</v>
      </c>
    </row>
    <row r="162" spans="1:6" x14ac:dyDescent="0.25">
      <c r="A162" s="5">
        <v>158</v>
      </c>
      <c r="B162" s="5">
        <v>11191870</v>
      </c>
      <c r="C162" s="6" t="s">
        <v>793</v>
      </c>
      <c r="D162" s="6" t="s">
        <v>794</v>
      </c>
      <c r="E162" s="6" t="s">
        <v>44</v>
      </c>
      <c r="F162" s="5">
        <v>61</v>
      </c>
    </row>
    <row r="163" spans="1:6" x14ac:dyDescent="0.25">
      <c r="A163" s="5">
        <v>159</v>
      </c>
      <c r="B163" s="5">
        <v>11191913</v>
      </c>
      <c r="C163" s="6" t="s">
        <v>97</v>
      </c>
      <c r="D163" s="6" t="s">
        <v>98</v>
      </c>
      <c r="E163" s="6" t="s">
        <v>44</v>
      </c>
      <c r="F163" s="5">
        <v>61</v>
      </c>
    </row>
    <row r="164" spans="1:6" x14ac:dyDescent="0.25">
      <c r="A164" s="5">
        <v>160</v>
      </c>
      <c r="B164" s="5">
        <v>11191911</v>
      </c>
      <c r="C164" s="6" t="s">
        <v>121</v>
      </c>
      <c r="D164" s="6" t="s">
        <v>122</v>
      </c>
      <c r="E164" s="6" t="s">
        <v>16</v>
      </c>
      <c r="F164" s="5">
        <v>61</v>
      </c>
    </row>
    <row r="165" spans="1:6" x14ac:dyDescent="0.25">
      <c r="A165" s="5">
        <v>161</v>
      </c>
      <c r="B165" s="5">
        <v>11171628</v>
      </c>
      <c r="C165" s="6" t="s">
        <v>683</v>
      </c>
      <c r="D165" s="6" t="s">
        <v>684</v>
      </c>
      <c r="E165" s="6" t="s">
        <v>10</v>
      </c>
      <c r="F165" s="5">
        <v>59</v>
      </c>
    </row>
    <row r="166" spans="1:6" x14ac:dyDescent="0.25">
      <c r="A166" s="5">
        <v>162</v>
      </c>
      <c r="B166" s="5">
        <v>11171619</v>
      </c>
      <c r="C166" s="6" t="s">
        <v>855</v>
      </c>
      <c r="D166" s="6" t="s">
        <v>856</v>
      </c>
      <c r="E166" s="6" t="s">
        <v>44</v>
      </c>
      <c r="F166" s="5">
        <v>59</v>
      </c>
    </row>
    <row r="167" spans="1:6" x14ac:dyDescent="0.25">
      <c r="A167" s="5">
        <v>163</v>
      </c>
      <c r="B167" s="5">
        <v>11191946</v>
      </c>
      <c r="C167" s="6" t="s">
        <v>37</v>
      </c>
      <c r="D167" s="6" t="s">
        <v>38</v>
      </c>
      <c r="E167" s="6" t="s">
        <v>16</v>
      </c>
      <c r="F167" s="5">
        <v>61</v>
      </c>
    </row>
    <row r="168" spans="1:6" x14ac:dyDescent="0.25">
      <c r="A168" s="5">
        <v>164</v>
      </c>
      <c r="B168" s="5">
        <v>11191974</v>
      </c>
      <c r="C168" s="6" t="s">
        <v>1628</v>
      </c>
      <c r="D168" s="6" t="s">
        <v>76</v>
      </c>
      <c r="E168" s="6" t="s">
        <v>26</v>
      </c>
      <c r="F168" s="5">
        <v>61</v>
      </c>
    </row>
    <row r="169" spans="1:6" x14ac:dyDescent="0.25">
      <c r="A169" s="5">
        <v>165</v>
      </c>
      <c r="B169" s="5">
        <v>11191926</v>
      </c>
      <c r="C169" s="6" t="s">
        <v>64</v>
      </c>
      <c r="D169" s="6" t="s">
        <v>65</v>
      </c>
      <c r="E169" s="6" t="s">
        <v>66</v>
      </c>
      <c r="F169" s="5">
        <v>61</v>
      </c>
    </row>
    <row r="170" spans="1:6" x14ac:dyDescent="0.25">
      <c r="A170" s="5">
        <v>166</v>
      </c>
      <c r="B170" s="5">
        <v>11191917</v>
      </c>
      <c r="C170" s="6" t="s">
        <v>154</v>
      </c>
      <c r="D170" s="6" t="s">
        <v>155</v>
      </c>
      <c r="E170" s="6" t="s">
        <v>19</v>
      </c>
      <c r="F170" s="5">
        <v>61</v>
      </c>
    </row>
    <row r="171" spans="1:6" x14ac:dyDescent="0.25">
      <c r="A171" s="5">
        <v>167</v>
      </c>
      <c r="B171" s="5">
        <v>11196244</v>
      </c>
      <c r="C171" s="6" t="s">
        <v>207</v>
      </c>
      <c r="D171" s="6" t="s">
        <v>208</v>
      </c>
      <c r="E171" s="6" t="s">
        <v>44</v>
      </c>
      <c r="F171" s="5">
        <v>61</v>
      </c>
    </row>
    <row r="172" spans="1:6" x14ac:dyDescent="0.25">
      <c r="A172" s="5">
        <v>168</v>
      </c>
      <c r="B172" s="5">
        <v>11191940</v>
      </c>
      <c r="C172" s="6" t="s">
        <v>1648</v>
      </c>
      <c r="D172" s="6" t="s">
        <v>181</v>
      </c>
      <c r="E172" s="6" t="s">
        <v>161</v>
      </c>
      <c r="F172" s="5">
        <v>61</v>
      </c>
    </row>
    <row r="173" spans="1:6" x14ac:dyDescent="0.25">
      <c r="A173" s="5">
        <v>169</v>
      </c>
      <c r="B173" s="5">
        <v>11191964</v>
      </c>
      <c r="C173" s="6" t="s">
        <v>489</v>
      </c>
      <c r="D173" s="6" t="s">
        <v>229</v>
      </c>
      <c r="E173" s="6" t="s">
        <v>44</v>
      </c>
      <c r="F173" s="5">
        <v>61</v>
      </c>
    </row>
    <row r="174" spans="1:6" x14ac:dyDescent="0.25">
      <c r="A174" s="5">
        <v>170</v>
      </c>
      <c r="B174" s="5">
        <v>11171681</v>
      </c>
      <c r="C174" s="6" t="s">
        <v>499</v>
      </c>
      <c r="D174" s="6" t="s">
        <v>500</v>
      </c>
      <c r="E174" s="6" t="s">
        <v>16</v>
      </c>
      <c r="F174" s="5">
        <v>59</v>
      </c>
    </row>
    <row r="175" spans="1:6" x14ac:dyDescent="0.25">
      <c r="A175" s="5">
        <v>171</v>
      </c>
      <c r="B175" s="5">
        <v>11191960</v>
      </c>
      <c r="C175" s="6" t="s">
        <v>845</v>
      </c>
      <c r="D175" s="6" t="s">
        <v>846</v>
      </c>
      <c r="E175" s="6" t="s">
        <v>44</v>
      </c>
      <c r="F175" s="5">
        <v>61</v>
      </c>
    </row>
    <row r="176" spans="1:6" x14ac:dyDescent="0.25">
      <c r="A176" s="5">
        <v>172</v>
      </c>
      <c r="B176" s="5">
        <v>11191984</v>
      </c>
      <c r="C176" s="6" t="s">
        <v>256</v>
      </c>
      <c r="D176" s="6" t="s">
        <v>257</v>
      </c>
      <c r="E176" s="6" t="s">
        <v>10</v>
      </c>
      <c r="F176" s="5">
        <v>61</v>
      </c>
    </row>
    <row r="177" spans="1:6" x14ac:dyDescent="0.25">
      <c r="A177" s="5">
        <v>173</v>
      </c>
      <c r="B177" s="5">
        <v>11191999</v>
      </c>
      <c r="C177" s="6" t="s">
        <v>548</v>
      </c>
      <c r="D177" s="6" t="s">
        <v>549</v>
      </c>
      <c r="E177" s="6" t="s">
        <v>19</v>
      </c>
      <c r="F177" s="5">
        <v>61</v>
      </c>
    </row>
    <row r="178" spans="1:6" x14ac:dyDescent="0.25">
      <c r="A178" s="5">
        <v>174</v>
      </c>
      <c r="B178" s="5">
        <v>11171738</v>
      </c>
      <c r="C178" s="6" t="s">
        <v>746</v>
      </c>
      <c r="D178" s="6" t="s">
        <v>747</v>
      </c>
      <c r="E178" s="6" t="s">
        <v>44</v>
      </c>
      <c r="F178" s="5">
        <v>59</v>
      </c>
    </row>
    <row r="179" spans="1:6" x14ac:dyDescent="0.25">
      <c r="A179" s="5">
        <v>175</v>
      </c>
      <c r="B179" s="5">
        <v>11192013</v>
      </c>
      <c r="C179" s="6" t="s">
        <v>17</v>
      </c>
      <c r="D179" s="6" t="s">
        <v>18</v>
      </c>
      <c r="E179" s="6" t="s">
        <v>19</v>
      </c>
      <c r="F179" s="5">
        <v>61</v>
      </c>
    </row>
    <row r="180" spans="1:6" x14ac:dyDescent="0.25">
      <c r="A180" s="5">
        <v>176</v>
      </c>
      <c r="B180" s="5">
        <v>11171805</v>
      </c>
      <c r="C180" s="6" t="s">
        <v>20</v>
      </c>
      <c r="D180" s="6" t="s">
        <v>21</v>
      </c>
      <c r="E180" s="6" t="s">
        <v>16</v>
      </c>
      <c r="F180" s="5">
        <v>59</v>
      </c>
    </row>
    <row r="181" spans="1:6" x14ac:dyDescent="0.25">
      <c r="A181" s="5">
        <v>177</v>
      </c>
      <c r="B181" s="5">
        <v>11192064</v>
      </c>
      <c r="C181" s="6" t="s">
        <v>579</v>
      </c>
      <c r="D181" s="6" t="s">
        <v>219</v>
      </c>
      <c r="E181" s="6" t="s">
        <v>19</v>
      </c>
      <c r="F181" s="5">
        <v>61</v>
      </c>
    </row>
    <row r="182" spans="1:6" x14ac:dyDescent="0.25">
      <c r="A182" s="5">
        <v>178</v>
      </c>
      <c r="B182" s="5">
        <v>11192109</v>
      </c>
      <c r="C182" s="6" t="s">
        <v>632</v>
      </c>
      <c r="D182" s="6" t="s">
        <v>96</v>
      </c>
      <c r="E182" s="6" t="s">
        <v>13</v>
      </c>
      <c r="F182" s="5">
        <v>61</v>
      </c>
    </row>
    <row r="183" spans="1:6" x14ac:dyDescent="0.25">
      <c r="A183" s="5">
        <v>179</v>
      </c>
      <c r="B183" s="5">
        <v>11171836</v>
      </c>
      <c r="C183" s="6" t="s">
        <v>763</v>
      </c>
      <c r="D183" s="6" t="s">
        <v>764</v>
      </c>
      <c r="E183" s="6" t="s">
        <v>44</v>
      </c>
      <c r="F183" s="5">
        <v>59</v>
      </c>
    </row>
    <row r="184" spans="1:6" x14ac:dyDescent="0.25">
      <c r="A184" s="5">
        <v>180</v>
      </c>
      <c r="B184" s="5">
        <v>11192071</v>
      </c>
      <c r="C184" s="6" t="s">
        <v>773</v>
      </c>
      <c r="D184" s="6" t="s">
        <v>774</v>
      </c>
      <c r="E184" s="6" t="s">
        <v>44</v>
      </c>
      <c r="F184" s="5">
        <v>61</v>
      </c>
    </row>
    <row r="185" spans="1:6" x14ac:dyDescent="0.25">
      <c r="A185" s="5">
        <v>181</v>
      </c>
      <c r="B185" s="5">
        <v>11192142</v>
      </c>
      <c r="C185" s="6" t="s">
        <v>200</v>
      </c>
      <c r="D185" s="6" t="s">
        <v>68</v>
      </c>
      <c r="E185" s="6" t="s">
        <v>69</v>
      </c>
      <c r="F185" s="5">
        <v>61</v>
      </c>
    </row>
    <row r="186" spans="1:6" x14ac:dyDescent="0.25">
      <c r="A186" s="5">
        <v>182</v>
      </c>
      <c r="B186" s="5">
        <v>11192196</v>
      </c>
      <c r="C186" s="6" t="s">
        <v>245</v>
      </c>
      <c r="D186" s="6" t="s">
        <v>246</v>
      </c>
      <c r="E186" s="6" t="s">
        <v>16</v>
      </c>
      <c r="F186" s="5">
        <v>61</v>
      </c>
    </row>
    <row r="187" spans="1:6" x14ac:dyDescent="0.25">
      <c r="A187" s="5">
        <v>183</v>
      </c>
      <c r="B187" s="5">
        <v>11192179</v>
      </c>
      <c r="C187" s="6" t="s">
        <v>370</v>
      </c>
      <c r="D187" s="6" t="s">
        <v>371</v>
      </c>
      <c r="E187" s="6" t="s">
        <v>110</v>
      </c>
      <c r="F187" s="5">
        <v>61</v>
      </c>
    </row>
    <row r="188" spans="1:6" x14ac:dyDescent="0.25">
      <c r="A188" s="5">
        <v>184</v>
      </c>
      <c r="B188" s="5">
        <v>11182011</v>
      </c>
      <c r="C188" s="6" t="s">
        <v>729</v>
      </c>
      <c r="D188" s="6" t="s">
        <v>730</v>
      </c>
      <c r="E188" s="6" t="s">
        <v>44</v>
      </c>
      <c r="F188" s="5">
        <v>60</v>
      </c>
    </row>
    <row r="189" spans="1:6" x14ac:dyDescent="0.25">
      <c r="A189" s="5">
        <v>185</v>
      </c>
      <c r="B189" s="5">
        <v>11192224</v>
      </c>
      <c r="C189" s="6" t="s">
        <v>72</v>
      </c>
      <c r="D189" s="6" t="s">
        <v>73</v>
      </c>
      <c r="E189" s="6" t="s">
        <v>34</v>
      </c>
      <c r="F189" s="5">
        <v>61</v>
      </c>
    </row>
    <row r="190" spans="1:6" x14ac:dyDescent="0.25">
      <c r="A190" s="5">
        <v>186</v>
      </c>
      <c r="B190" s="5">
        <v>11192204</v>
      </c>
      <c r="C190" s="6" t="s">
        <v>99</v>
      </c>
      <c r="D190" s="6" t="s">
        <v>96</v>
      </c>
      <c r="E190" s="6" t="s">
        <v>13</v>
      </c>
      <c r="F190" s="5">
        <v>61</v>
      </c>
    </row>
    <row r="191" spans="1:6" x14ac:dyDescent="0.25">
      <c r="A191" s="5">
        <v>187</v>
      </c>
      <c r="B191" s="5">
        <v>11192230</v>
      </c>
      <c r="C191" s="6" t="s">
        <v>234</v>
      </c>
      <c r="D191" s="6" t="s">
        <v>235</v>
      </c>
      <c r="E191" s="6" t="s">
        <v>44</v>
      </c>
      <c r="F191" s="5">
        <v>61</v>
      </c>
    </row>
    <row r="192" spans="1:6" x14ac:dyDescent="0.25">
      <c r="A192" s="5">
        <v>188</v>
      </c>
      <c r="B192" s="5">
        <v>11192222</v>
      </c>
      <c r="C192" s="6" t="s">
        <v>592</v>
      </c>
      <c r="D192" s="6" t="s">
        <v>593</v>
      </c>
      <c r="E192" s="6" t="s">
        <v>179</v>
      </c>
      <c r="F192" s="5">
        <v>61</v>
      </c>
    </row>
    <row r="193" spans="1:6" x14ac:dyDescent="0.25">
      <c r="A193" s="5">
        <v>189</v>
      </c>
      <c r="B193" s="5">
        <v>11192278</v>
      </c>
      <c r="C193" s="6" t="s">
        <v>35</v>
      </c>
      <c r="D193" s="6" t="s">
        <v>36</v>
      </c>
      <c r="E193" s="6" t="s">
        <v>13</v>
      </c>
      <c r="F193" s="5">
        <v>61</v>
      </c>
    </row>
    <row r="194" spans="1:6" x14ac:dyDescent="0.25">
      <c r="A194" s="5">
        <v>190</v>
      </c>
      <c r="B194" s="5">
        <v>11192292</v>
      </c>
      <c r="C194" s="6" t="s">
        <v>156</v>
      </c>
      <c r="D194" s="6" t="s">
        <v>58</v>
      </c>
      <c r="E194" s="6" t="s">
        <v>19</v>
      </c>
      <c r="F194" s="5">
        <v>61</v>
      </c>
    </row>
    <row r="195" spans="1:6" x14ac:dyDescent="0.25">
      <c r="A195" s="5">
        <v>191</v>
      </c>
      <c r="B195" s="5">
        <v>11171987</v>
      </c>
      <c r="C195" s="6" t="s">
        <v>691</v>
      </c>
      <c r="D195" s="6" t="s">
        <v>692</v>
      </c>
      <c r="E195" s="6" t="s">
        <v>44</v>
      </c>
      <c r="F195" s="5">
        <v>59</v>
      </c>
    </row>
    <row r="196" spans="1:6" x14ac:dyDescent="0.25">
      <c r="A196" s="5">
        <v>192</v>
      </c>
      <c r="B196" s="5">
        <v>11192246</v>
      </c>
      <c r="C196" s="6" t="s">
        <v>706</v>
      </c>
      <c r="D196" s="6" t="s">
        <v>367</v>
      </c>
      <c r="E196" s="6" t="s">
        <v>367</v>
      </c>
      <c r="F196" s="5">
        <v>61</v>
      </c>
    </row>
    <row r="197" spans="1:6" x14ac:dyDescent="0.25">
      <c r="A197" s="5">
        <v>193</v>
      </c>
      <c r="B197" s="5">
        <v>11196362</v>
      </c>
      <c r="C197" s="6" t="s">
        <v>153</v>
      </c>
      <c r="D197" s="6" t="s">
        <v>84</v>
      </c>
      <c r="E197" s="6" t="s">
        <v>44</v>
      </c>
      <c r="F197" s="5">
        <v>61</v>
      </c>
    </row>
    <row r="198" spans="1:6" x14ac:dyDescent="0.25">
      <c r="A198" s="5">
        <v>194</v>
      </c>
      <c r="B198" s="5">
        <v>11172100</v>
      </c>
      <c r="C198" s="6" t="s">
        <v>243</v>
      </c>
      <c r="D198" s="6" t="s">
        <v>244</v>
      </c>
      <c r="E198" s="6" t="s">
        <v>19</v>
      </c>
      <c r="F198" s="5">
        <v>59</v>
      </c>
    </row>
    <row r="199" spans="1:6" x14ac:dyDescent="0.25">
      <c r="A199" s="5">
        <v>195</v>
      </c>
      <c r="B199" s="5">
        <v>11192407</v>
      </c>
      <c r="C199" s="6" t="s">
        <v>258</v>
      </c>
      <c r="D199" s="6" t="s">
        <v>259</v>
      </c>
      <c r="E199" s="6" t="s">
        <v>44</v>
      </c>
      <c r="F199" s="5">
        <v>61</v>
      </c>
    </row>
    <row r="200" spans="1:6" x14ac:dyDescent="0.25">
      <c r="A200" s="5">
        <v>196</v>
      </c>
      <c r="B200" s="5">
        <v>11196516</v>
      </c>
      <c r="C200" s="6" t="s">
        <v>463</v>
      </c>
      <c r="D200" s="6" t="s">
        <v>464</v>
      </c>
      <c r="E200" s="6" t="s">
        <v>44</v>
      </c>
      <c r="F200" s="5">
        <v>61</v>
      </c>
    </row>
    <row r="201" spans="1:6" x14ac:dyDescent="0.25">
      <c r="A201" s="5">
        <v>197</v>
      </c>
      <c r="B201" s="5">
        <v>11192397</v>
      </c>
      <c r="C201" s="6" t="s">
        <v>484</v>
      </c>
      <c r="D201" s="6" t="s">
        <v>306</v>
      </c>
      <c r="E201" s="6" t="s">
        <v>110</v>
      </c>
      <c r="F201" s="5">
        <v>61</v>
      </c>
    </row>
    <row r="202" spans="1:6" x14ac:dyDescent="0.25">
      <c r="A202" s="5">
        <v>198</v>
      </c>
      <c r="B202" s="5">
        <v>11172088</v>
      </c>
      <c r="C202" s="6" t="s">
        <v>503</v>
      </c>
      <c r="D202" s="6" t="s">
        <v>504</v>
      </c>
      <c r="E202" s="6" t="s">
        <v>66</v>
      </c>
      <c r="F202" s="5">
        <v>59</v>
      </c>
    </row>
    <row r="203" spans="1:6" x14ac:dyDescent="0.25">
      <c r="A203" s="5">
        <v>199</v>
      </c>
      <c r="B203" s="5">
        <v>11192398</v>
      </c>
      <c r="C203" s="6" t="s">
        <v>525</v>
      </c>
      <c r="D203" s="6" t="s">
        <v>25</v>
      </c>
      <c r="E203" s="6" t="s">
        <v>26</v>
      </c>
      <c r="F203" s="5">
        <v>61</v>
      </c>
    </row>
    <row r="204" spans="1:6" x14ac:dyDescent="0.25">
      <c r="A204" s="5">
        <v>200</v>
      </c>
      <c r="B204" s="5">
        <v>11172130</v>
      </c>
      <c r="C204" s="6" t="s">
        <v>618</v>
      </c>
      <c r="D204" s="6" t="s">
        <v>619</v>
      </c>
      <c r="E204" s="6" t="s">
        <v>44</v>
      </c>
      <c r="F204" s="5">
        <v>59</v>
      </c>
    </row>
    <row r="205" spans="1:6" x14ac:dyDescent="0.25">
      <c r="A205" s="5">
        <v>201</v>
      </c>
      <c r="B205" s="5">
        <v>11192416</v>
      </c>
      <c r="C205" s="6" t="s">
        <v>795</v>
      </c>
      <c r="D205" s="6" t="s">
        <v>796</v>
      </c>
      <c r="E205" s="6" t="s">
        <v>44</v>
      </c>
      <c r="F205" s="5">
        <v>61</v>
      </c>
    </row>
    <row r="206" spans="1:6" x14ac:dyDescent="0.25">
      <c r="A206" s="5">
        <v>202</v>
      </c>
      <c r="B206" s="5">
        <v>11172082</v>
      </c>
      <c r="C206" s="6" t="s">
        <v>802</v>
      </c>
      <c r="D206" s="6" t="s">
        <v>803</v>
      </c>
      <c r="E206" s="6" t="s">
        <v>44</v>
      </c>
      <c r="F206" s="5">
        <v>59</v>
      </c>
    </row>
    <row r="207" spans="1:6" x14ac:dyDescent="0.25">
      <c r="A207" s="5">
        <v>203</v>
      </c>
      <c r="B207" s="5">
        <v>11172127</v>
      </c>
      <c r="C207" s="6" t="s">
        <v>1649</v>
      </c>
      <c r="D207" s="6" t="s">
        <v>827</v>
      </c>
      <c r="E207" s="6" t="s">
        <v>41</v>
      </c>
      <c r="F207" s="5">
        <v>59</v>
      </c>
    </row>
    <row r="208" spans="1:6" x14ac:dyDescent="0.25">
      <c r="A208" s="5">
        <v>204</v>
      </c>
      <c r="B208" s="5">
        <v>11192518</v>
      </c>
      <c r="C208" s="6" t="s">
        <v>95</v>
      </c>
      <c r="D208" s="6" t="s">
        <v>96</v>
      </c>
      <c r="E208" s="6" t="s">
        <v>13</v>
      </c>
      <c r="F208" s="5">
        <v>61</v>
      </c>
    </row>
    <row r="209" spans="1:6" x14ac:dyDescent="0.25">
      <c r="A209" s="5">
        <v>205</v>
      </c>
      <c r="B209" s="5">
        <v>11196143</v>
      </c>
      <c r="C209" s="6" t="s">
        <v>559</v>
      </c>
      <c r="D209" s="6" t="s">
        <v>560</v>
      </c>
      <c r="E209" s="6" t="s">
        <v>19</v>
      </c>
      <c r="F209" s="5">
        <v>61</v>
      </c>
    </row>
    <row r="210" spans="1:6" x14ac:dyDescent="0.25">
      <c r="A210" s="5">
        <v>206</v>
      </c>
      <c r="B210" s="5">
        <v>11192481</v>
      </c>
      <c r="C210" s="6" t="s">
        <v>642</v>
      </c>
      <c r="D210" s="6" t="s">
        <v>271</v>
      </c>
      <c r="E210" s="6" t="s">
        <v>110</v>
      </c>
      <c r="F210" s="5">
        <v>61</v>
      </c>
    </row>
    <row r="211" spans="1:6" x14ac:dyDescent="0.25">
      <c r="A211" s="5">
        <v>207</v>
      </c>
      <c r="B211" s="5">
        <v>11172193</v>
      </c>
      <c r="C211" s="6" t="s">
        <v>559</v>
      </c>
      <c r="D211" s="6" t="s">
        <v>718</v>
      </c>
      <c r="E211" s="6" t="s">
        <v>199</v>
      </c>
      <c r="F211" s="5">
        <v>9</v>
      </c>
    </row>
    <row r="212" spans="1:6" x14ac:dyDescent="0.25">
      <c r="A212" s="5">
        <v>208</v>
      </c>
      <c r="B212" s="5">
        <v>11192497</v>
      </c>
      <c r="C212" s="6" t="s">
        <v>758</v>
      </c>
      <c r="D212" s="6" t="s">
        <v>759</v>
      </c>
      <c r="E212" s="6" t="s">
        <v>44</v>
      </c>
      <c r="F212" s="5">
        <v>61</v>
      </c>
    </row>
    <row r="213" spans="1:6" x14ac:dyDescent="0.25">
      <c r="A213" s="5">
        <v>209</v>
      </c>
      <c r="B213" s="5">
        <v>11182316</v>
      </c>
      <c r="C213" s="6" t="s">
        <v>829</v>
      </c>
      <c r="D213" s="6" t="s">
        <v>830</v>
      </c>
      <c r="E213" s="6" t="s">
        <v>10</v>
      </c>
      <c r="F213" s="5">
        <v>60</v>
      </c>
    </row>
    <row r="214" spans="1:6" x14ac:dyDescent="0.25">
      <c r="A214" s="5">
        <v>210</v>
      </c>
      <c r="B214" s="5">
        <v>11192521</v>
      </c>
      <c r="C214" s="6" t="s">
        <v>771</v>
      </c>
      <c r="D214" s="6" t="s">
        <v>772</v>
      </c>
      <c r="E214" s="6" t="s">
        <v>161</v>
      </c>
      <c r="F214" s="5">
        <v>61</v>
      </c>
    </row>
    <row r="215" spans="1:6" x14ac:dyDescent="0.25">
      <c r="A215" s="5">
        <v>211</v>
      </c>
      <c r="B215" s="5">
        <v>11192544</v>
      </c>
      <c r="C215" s="6" t="s">
        <v>521</v>
      </c>
      <c r="D215" s="6" t="s">
        <v>522</v>
      </c>
      <c r="E215" s="6" t="s">
        <v>44</v>
      </c>
      <c r="F215" s="5">
        <v>61</v>
      </c>
    </row>
    <row r="216" spans="1:6" x14ac:dyDescent="0.25">
      <c r="A216" s="5">
        <v>212</v>
      </c>
      <c r="B216" s="5">
        <v>11172299</v>
      </c>
      <c r="C216" s="6" t="s">
        <v>752</v>
      </c>
      <c r="D216" s="6" t="s">
        <v>387</v>
      </c>
      <c r="E216" s="6" t="s">
        <v>44</v>
      </c>
      <c r="F216" s="5">
        <v>59</v>
      </c>
    </row>
    <row r="217" spans="1:6" x14ac:dyDescent="0.25">
      <c r="A217" s="5">
        <v>213</v>
      </c>
      <c r="B217" s="5">
        <v>11192582</v>
      </c>
      <c r="C217" s="6" t="s">
        <v>232</v>
      </c>
      <c r="D217" s="6" t="s">
        <v>233</v>
      </c>
      <c r="E217" s="6" t="s">
        <v>44</v>
      </c>
      <c r="F217" s="5">
        <v>61</v>
      </c>
    </row>
    <row r="218" spans="1:6" x14ac:dyDescent="0.25">
      <c r="A218" s="5">
        <v>214</v>
      </c>
      <c r="B218" s="5">
        <v>11192553</v>
      </c>
      <c r="C218" s="6" t="s">
        <v>314</v>
      </c>
      <c r="D218" s="6" t="s">
        <v>315</v>
      </c>
      <c r="E218" s="6" t="s">
        <v>44</v>
      </c>
      <c r="F218" s="5">
        <v>61</v>
      </c>
    </row>
    <row r="219" spans="1:6" x14ac:dyDescent="0.25">
      <c r="A219" s="5">
        <v>215</v>
      </c>
      <c r="B219" s="5">
        <v>11196122</v>
      </c>
      <c r="C219" s="6" t="s">
        <v>514</v>
      </c>
      <c r="D219" s="6" t="s">
        <v>515</v>
      </c>
      <c r="E219" s="6" t="s">
        <v>19</v>
      </c>
      <c r="F219" s="5">
        <v>61</v>
      </c>
    </row>
    <row r="220" spans="1:6" x14ac:dyDescent="0.25">
      <c r="A220" s="5">
        <v>216</v>
      </c>
      <c r="B220" s="5">
        <v>11192570</v>
      </c>
      <c r="C220" s="6" t="s">
        <v>553</v>
      </c>
      <c r="D220" s="6" t="s">
        <v>554</v>
      </c>
      <c r="E220" s="6" t="s">
        <v>44</v>
      </c>
      <c r="F220" s="5">
        <v>61</v>
      </c>
    </row>
    <row r="221" spans="1:6" x14ac:dyDescent="0.25">
      <c r="A221" s="5">
        <v>217</v>
      </c>
      <c r="B221" s="5">
        <v>11192579</v>
      </c>
      <c r="C221" s="6" t="s">
        <v>775</v>
      </c>
      <c r="D221" s="6" t="s">
        <v>578</v>
      </c>
      <c r="E221" s="6" t="s">
        <v>110</v>
      </c>
      <c r="F221" s="5">
        <v>61</v>
      </c>
    </row>
    <row r="222" spans="1:6" x14ac:dyDescent="0.25">
      <c r="A222" s="5">
        <v>218</v>
      </c>
      <c r="B222" s="5">
        <v>11197303</v>
      </c>
      <c r="C222" s="6" t="s">
        <v>203</v>
      </c>
      <c r="D222" s="6" t="s">
        <v>204</v>
      </c>
      <c r="E222" s="6" t="s">
        <v>199</v>
      </c>
      <c r="F222" s="5">
        <v>61</v>
      </c>
    </row>
    <row r="223" spans="1:6" x14ac:dyDescent="0.25">
      <c r="A223" s="5">
        <v>219</v>
      </c>
      <c r="B223" s="5">
        <v>11192589</v>
      </c>
      <c r="C223" s="6" t="s">
        <v>834</v>
      </c>
      <c r="D223" s="6" t="s">
        <v>835</v>
      </c>
      <c r="E223" s="6" t="s">
        <v>44</v>
      </c>
      <c r="F223" s="5">
        <v>61</v>
      </c>
    </row>
    <row r="224" spans="1:6" x14ac:dyDescent="0.25">
      <c r="A224" s="5">
        <v>220</v>
      </c>
      <c r="B224" s="5">
        <v>11192598</v>
      </c>
      <c r="C224" s="6" t="s">
        <v>237</v>
      </c>
      <c r="D224" s="6" t="s">
        <v>238</v>
      </c>
      <c r="E224" s="6" t="s">
        <v>239</v>
      </c>
      <c r="F224" s="5">
        <v>61</v>
      </c>
    </row>
    <row r="225" spans="1:6" x14ac:dyDescent="0.25">
      <c r="A225" s="5">
        <v>221</v>
      </c>
      <c r="B225" s="5">
        <v>11176305</v>
      </c>
      <c r="C225" s="6" t="s">
        <v>419</v>
      </c>
      <c r="D225" s="6" t="s">
        <v>49</v>
      </c>
      <c r="E225" s="6" t="s">
        <v>50</v>
      </c>
      <c r="F225" s="5">
        <v>59</v>
      </c>
    </row>
    <row r="226" spans="1:6" x14ac:dyDescent="0.25">
      <c r="A226" s="5">
        <v>222</v>
      </c>
      <c r="B226" s="5">
        <v>11192627</v>
      </c>
      <c r="C226" s="6" t="s">
        <v>247</v>
      </c>
      <c r="D226" s="6" t="s">
        <v>248</v>
      </c>
      <c r="E226" s="6" t="s">
        <v>44</v>
      </c>
      <c r="F226" s="5">
        <v>61</v>
      </c>
    </row>
    <row r="227" spans="1:6" x14ac:dyDescent="0.25">
      <c r="A227" s="5">
        <v>223</v>
      </c>
      <c r="B227" s="5">
        <v>11182452</v>
      </c>
      <c r="C227" s="6" t="s">
        <v>443</v>
      </c>
      <c r="D227" s="6" t="s">
        <v>444</v>
      </c>
      <c r="E227" s="6" t="s">
        <v>290</v>
      </c>
      <c r="F227" s="5">
        <v>60</v>
      </c>
    </row>
    <row r="228" spans="1:6" x14ac:dyDescent="0.25">
      <c r="A228" s="5">
        <v>224</v>
      </c>
      <c r="B228" s="5">
        <v>11182459</v>
      </c>
      <c r="C228" s="6" t="s">
        <v>552</v>
      </c>
      <c r="D228" s="6" t="s">
        <v>497</v>
      </c>
      <c r="E228" s="6" t="s">
        <v>19</v>
      </c>
      <c r="F228" s="5">
        <v>60</v>
      </c>
    </row>
    <row r="229" spans="1:6" x14ac:dyDescent="0.25">
      <c r="A229" s="5">
        <v>225</v>
      </c>
      <c r="B229" s="5">
        <v>11182478</v>
      </c>
      <c r="C229" s="6" t="s">
        <v>472</v>
      </c>
      <c r="D229" s="6" t="s">
        <v>473</v>
      </c>
      <c r="E229" s="6" t="s">
        <v>290</v>
      </c>
      <c r="F229" s="5">
        <v>60</v>
      </c>
    </row>
    <row r="230" spans="1:6" x14ac:dyDescent="0.25">
      <c r="A230" s="5">
        <v>226</v>
      </c>
      <c r="B230" s="5">
        <v>11192639</v>
      </c>
      <c r="C230" s="6" t="s">
        <v>528</v>
      </c>
      <c r="D230" s="6" t="s">
        <v>529</v>
      </c>
      <c r="E230" s="6" t="s">
        <v>199</v>
      </c>
      <c r="F230" s="5">
        <v>61</v>
      </c>
    </row>
    <row r="231" spans="1:6" x14ac:dyDescent="0.25">
      <c r="A231" s="5">
        <v>227</v>
      </c>
      <c r="B231" s="5">
        <v>11192669</v>
      </c>
      <c r="C231" s="6" t="s">
        <v>205</v>
      </c>
      <c r="D231" s="6" t="s">
        <v>206</v>
      </c>
      <c r="E231" s="6" t="s">
        <v>199</v>
      </c>
      <c r="F231" s="5">
        <v>61</v>
      </c>
    </row>
    <row r="232" spans="1:6" x14ac:dyDescent="0.25">
      <c r="A232" s="5">
        <v>228</v>
      </c>
      <c r="B232" s="5">
        <v>11172410</v>
      </c>
      <c r="C232" s="6" t="s">
        <v>609</v>
      </c>
      <c r="D232" s="6" t="s">
        <v>610</v>
      </c>
      <c r="E232" s="6" t="s">
        <v>44</v>
      </c>
      <c r="F232" s="5">
        <v>59</v>
      </c>
    </row>
    <row r="233" spans="1:6" x14ac:dyDescent="0.25">
      <c r="A233" s="5">
        <v>229</v>
      </c>
      <c r="B233" s="5">
        <v>11196333</v>
      </c>
      <c r="C233" s="6" t="s">
        <v>786</v>
      </c>
      <c r="D233" s="6" t="s">
        <v>787</v>
      </c>
      <c r="E233" s="6" t="s">
        <v>44</v>
      </c>
      <c r="F233" s="5">
        <v>61</v>
      </c>
    </row>
    <row r="234" spans="1:6" x14ac:dyDescent="0.25">
      <c r="A234" s="5">
        <v>230</v>
      </c>
      <c r="B234" s="5">
        <v>11172456</v>
      </c>
      <c r="C234" s="6" t="s">
        <v>447</v>
      </c>
      <c r="D234" s="6" t="s">
        <v>448</v>
      </c>
      <c r="E234" s="6" t="s">
        <v>199</v>
      </c>
      <c r="F234" s="5">
        <v>59</v>
      </c>
    </row>
    <row r="235" spans="1:6" x14ac:dyDescent="0.25">
      <c r="A235" s="5">
        <v>231</v>
      </c>
      <c r="B235" s="5">
        <v>11182556</v>
      </c>
      <c r="C235" s="6" t="s">
        <v>93</v>
      </c>
      <c r="D235" s="6" t="s">
        <v>94</v>
      </c>
      <c r="E235" s="6" t="s">
        <v>66</v>
      </c>
      <c r="F235" s="5">
        <v>60</v>
      </c>
    </row>
    <row r="236" spans="1:6" x14ac:dyDescent="0.25">
      <c r="A236" s="5">
        <v>232</v>
      </c>
      <c r="B236" s="5">
        <v>11192724</v>
      </c>
      <c r="C236" s="6" t="s">
        <v>266</v>
      </c>
      <c r="D236" s="6" t="s">
        <v>267</v>
      </c>
      <c r="E236" s="6" t="s">
        <v>16</v>
      </c>
      <c r="F236" s="5">
        <v>61</v>
      </c>
    </row>
    <row r="237" spans="1:6" x14ac:dyDescent="0.25">
      <c r="A237" s="5">
        <v>233</v>
      </c>
      <c r="B237" s="5">
        <v>11192823</v>
      </c>
      <c r="C237" s="6" t="s">
        <v>115</v>
      </c>
      <c r="D237" s="6" t="s">
        <v>116</v>
      </c>
      <c r="E237" s="6" t="s">
        <v>44</v>
      </c>
      <c r="F237" s="5">
        <v>61</v>
      </c>
    </row>
    <row r="238" spans="1:6" x14ac:dyDescent="0.25">
      <c r="A238" s="5">
        <v>234</v>
      </c>
      <c r="B238" s="5">
        <v>11193104</v>
      </c>
      <c r="C238" s="6" t="s">
        <v>186</v>
      </c>
      <c r="D238" s="6" t="s">
        <v>187</v>
      </c>
      <c r="E238" s="6" t="s">
        <v>16</v>
      </c>
      <c r="F238" s="5">
        <v>61</v>
      </c>
    </row>
    <row r="239" spans="1:6" x14ac:dyDescent="0.25">
      <c r="A239" s="5">
        <v>235</v>
      </c>
      <c r="B239" s="5">
        <v>11192895</v>
      </c>
      <c r="C239" s="6" t="s">
        <v>214</v>
      </c>
      <c r="D239" s="6" t="s">
        <v>215</v>
      </c>
      <c r="E239" s="6" t="s">
        <v>16</v>
      </c>
      <c r="F239" s="5">
        <v>61</v>
      </c>
    </row>
    <row r="240" spans="1:6" x14ac:dyDescent="0.25">
      <c r="A240" s="5">
        <v>236</v>
      </c>
      <c r="B240" s="5">
        <v>11192939</v>
      </c>
      <c r="C240" s="6" t="s">
        <v>249</v>
      </c>
      <c r="D240" s="6" t="s">
        <v>250</v>
      </c>
      <c r="E240" s="6" t="s">
        <v>44</v>
      </c>
      <c r="F240" s="5">
        <v>61</v>
      </c>
    </row>
    <row r="241" spans="1:6" x14ac:dyDescent="0.25">
      <c r="A241" s="5">
        <v>237</v>
      </c>
      <c r="B241" s="5">
        <v>11193089</v>
      </c>
      <c r="C241" s="6" t="s">
        <v>305</v>
      </c>
      <c r="D241" s="6" t="s">
        <v>306</v>
      </c>
      <c r="E241" s="6" t="s">
        <v>110</v>
      </c>
      <c r="F241" s="5">
        <v>61</v>
      </c>
    </row>
    <row r="242" spans="1:6" x14ac:dyDescent="0.25">
      <c r="A242" s="5">
        <v>238</v>
      </c>
      <c r="B242" s="5">
        <v>11192764</v>
      </c>
      <c r="C242" s="6" t="s">
        <v>326</v>
      </c>
      <c r="D242" s="6" t="s">
        <v>327</v>
      </c>
      <c r="E242" s="6" t="s">
        <v>13</v>
      </c>
      <c r="F242" s="5">
        <v>61</v>
      </c>
    </row>
    <row r="243" spans="1:6" x14ac:dyDescent="0.25">
      <c r="A243" s="5">
        <v>239</v>
      </c>
      <c r="B243" s="5">
        <v>11182879</v>
      </c>
      <c r="C243" s="6" t="s">
        <v>413</v>
      </c>
      <c r="D243" s="6" t="s">
        <v>414</v>
      </c>
      <c r="E243" s="6" t="s">
        <v>148</v>
      </c>
      <c r="F243" s="5">
        <v>60</v>
      </c>
    </row>
    <row r="244" spans="1:6" x14ac:dyDescent="0.25">
      <c r="A244" s="5">
        <v>240</v>
      </c>
      <c r="B244" s="5">
        <v>11192834</v>
      </c>
      <c r="C244" s="6" t="s">
        <v>420</v>
      </c>
      <c r="D244" s="6" t="s">
        <v>421</v>
      </c>
      <c r="E244" s="6" t="s">
        <v>26</v>
      </c>
      <c r="F244" s="5">
        <v>61</v>
      </c>
    </row>
    <row r="245" spans="1:6" x14ac:dyDescent="0.25">
      <c r="A245" s="5">
        <v>241</v>
      </c>
      <c r="B245" s="5">
        <v>11172796</v>
      </c>
      <c r="C245" s="6" t="s">
        <v>582</v>
      </c>
      <c r="D245" s="6" t="s">
        <v>583</v>
      </c>
      <c r="E245" s="6" t="s">
        <v>44</v>
      </c>
      <c r="F245" s="5">
        <v>59</v>
      </c>
    </row>
    <row r="246" spans="1:6" x14ac:dyDescent="0.25">
      <c r="A246" s="5">
        <v>242</v>
      </c>
      <c r="B246" s="5">
        <v>11192920</v>
      </c>
      <c r="C246" s="6" t="s">
        <v>598</v>
      </c>
      <c r="D246" s="6" t="s">
        <v>242</v>
      </c>
      <c r="E246" s="6" t="s">
        <v>148</v>
      </c>
      <c r="F246" s="5">
        <v>61</v>
      </c>
    </row>
    <row r="247" spans="1:6" x14ac:dyDescent="0.25">
      <c r="A247" s="5">
        <v>243</v>
      </c>
      <c r="B247" s="5">
        <v>11193076</v>
      </c>
      <c r="C247" s="6" t="s">
        <v>614</v>
      </c>
      <c r="D247" s="6" t="s">
        <v>615</v>
      </c>
      <c r="E247" s="6" t="s">
        <v>16</v>
      </c>
      <c r="F247" s="5">
        <v>61</v>
      </c>
    </row>
    <row r="248" spans="1:6" x14ac:dyDescent="0.25">
      <c r="A248" s="5">
        <v>244</v>
      </c>
      <c r="B248" s="5">
        <v>11172513</v>
      </c>
      <c r="C248" s="6" t="s">
        <v>658</v>
      </c>
      <c r="D248" s="6" t="s">
        <v>659</v>
      </c>
      <c r="E248" s="6" t="s">
        <v>44</v>
      </c>
      <c r="F248" s="5">
        <v>59</v>
      </c>
    </row>
    <row r="249" spans="1:6" x14ac:dyDescent="0.25">
      <c r="A249" s="5">
        <v>245</v>
      </c>
      <c r="B249" s="5">
        <v>11192949</v>
      </c>
      <c r="C249" s="6" t="s">
        <v>663</v>
      </c>
      <c r="D249" s="6" t="s">
        <v>545</v>
      </c>
      <c r="E249" s="6" t="s">
        <v>44</v>
      </c>
      <c r="F249" s="5">
        <v>61</v>
      </c>
    </row>
    <row r="250" spans="1:6" x14ac:dyDescent="0.25">
      <c r="A250" s="5">
        <v>246</v>
      </c>
      <c r="B250" s="5">
        <v>11182969</v>
      </c>
      <c r="C250" s="6" t="s">
        <v>687</v>
      </c>
      <c r="D250" s="6" t="s">
        <v>688</v>
      </c>
      <c r="E250" s="6" t="s">
        <v>44</v>
      </c>
      <c r="F250" s="5">
        <v>60</v>
      </c>
    </row>
    <row r="251" spans="1:6" x14ac:dyDescent="0.25">
      <c r="A251" s="5">
        <v>247</v>
      </c>
      <c r="B251" s="5">
        <v>11193032</v>
      </c>
      <c r="C251" s="6" t="s">
        <v>716</v>
      </c>
      <c r="D251" s="6" t="s">
        <v>717</v>
      </c>
      <c r="E251" s="6" t="s">
        <v>19</v>
      </c>
      <c r="F251" s="5">
        <v>61</v>
      </c>
    </row>
    <row r="252" spans="1:6" x14ac:dyDescent="0.25">
      <c r="A252" s="5">
        <v>248</v>
      </c>
      <c r="B252" s="5">
        <v>11182735</v>
      </c>
      <c r="C252" s="6" t="s">
        <v>828</v>
      </c>
      <c r="D252" s="6" t="s">
        <v>497</v>
      </c>
      <c r="E252" s="6" t="s">
        <v>19</v>
      </c>
      <c r="F252" s="5">
        <v>60</v>
      </c>
    </row>
    <row r="253" spans="1:6" x14ac:dyDescent="0.25">
      <c r="A253" s="5">
        <v>249</v>
      </c>
      <c r="B253" s="5">
        <v>11192979</v>
      </c>
      <c r="C253" s="6" t="s">
        <v>843</v>
      </c>
      <c r="D253" s="6" t="s">
        <v>844</v>
      </c>
      <c r="E253" s="6" t="s">
        <v>44</v>
      </c>
      <c r="F253" s="5">
        <v>61</v>
      </c>
    </row>
    <row r="254" spans="1:6" x14ac:dyDescent="0.25">
      <c r="A254" s="5">
        <v>250</v>
      </c>
      <c r="B254" s="5">
        <v>11192738</v>
      </c>
      <c r="C254" s="6" t="s">
        <v>848</v>
      </c>
      <c r="D254" s="6" t="s">
        <v>539</v>
      </c>
      <c r="E254" s="6" t="s">
        <v>44</v>
      </c>
      <c r="F254" s="5">
        <v>61</v>
      </c>
    </row>
    <row r="255" spans="1:6" x14ac:dyDescent="0.25">
      <c r="A255" s="5">
        <v>251</v>
      </c>
      <c r="B255" s="5">
        <v>11172832</v>
      </c>
      <c r="C255" s="6" t="s">
        <v>702</v>
      </c>
      <c r="D255" s="6" t="s">
        <v>703</v>
      </c>
      <c r="E255" s="6" t="s">
        <v>19</v>
      </c>
      <c r="F255" s="5">
        <v>59</v>
      </c>
    </row>
    <row r="256" spans="1:6" x14ac:dyDescent="0.25">
      <c r="A256" s="5">
        <v>252</v>
      </c>
      <c r="B256" s="5">
        <v>11193123</v>
      </c>
      <c r="C256" s="6" t="s">
        <v>151</v>
      </c>
      <c r="D256" s="6" t="s">
        <v>152</v>
      </c>
      <c r="E256" s="6" t="s">
        <v>31</v>
      </c>
      <c r="F256" s="5">
        <v>61</v>
      </c>
    </row>
    <row r="257" spans="1:6" x14ac:dyDescent="0.25">
      <c r="A257" s="5">
        <v>253</v>
      </c>
      <c r="B257" s="5">
        <v>11193113</v>
      </c>
      <c r="C257" s="6" t="s">
        <v>394</v>
      </c>
      <c r="D257" s="6" t="s">
        <v>269</v>
      </c>
      <c r="E257" s="6" t="s">
        <v>110</v>
      </c>
      <c r="F257" s="5">
        <v>61</v>
      </c>
    </row>
    <row r="258" spans="1:6" x14ac:dyDescent="0.25">
      <c r="A258" s="5">
        <v>254</v>
      </c>
      <c r="B258" s="5">
        <v>11196400</v>
      </c>
      <c r="C258" s="6" t="s">
        <v>480</v>
      </c>
      <c r="D258" s="6" t="s">
        <v>481</v>
      </c>
      <c r="E258" s="6" t="s">
        <v>16</v>
      </c>
      <c r="F258" s="5">
        <v>61</v>
      </c>
    </row>
    <row r="259" spans="1:6" x14ac:dyDescent="0.25">
      <c r="A259" s="5">
        <v>255</v>
      </c>
      <c r="B259" s="5">
        <v>11182998</v>
      </c>
      <c r="C259" s="6" t="s">
        <v>679</v>
      </c>
      <c r="D259" s="6" t="s">
        <v>652</v>
      </c>
      <c r="E259" s="6" t="s">
        <v>199</v>
      </c>
      <c r="F259" s="5" t="s">
        <v>680</v>
      </c>
    </row>
    <row r="260" spans="1:6" x14ac:dyDescent="0.25">
      <c r="A260" s="5">
        <v>256</v>
      </c>
      <c r="B260" s="5">
        <v>11193127</v>
      </c>
      <c r="C260" s="6" t="s">
        <v>748</v>
      </c>
      <c r="D260" s="6" t="s">
        <v>749</v>
      </c>
      <c r="E260" s="6" t="s">
        <v>44</v>
      </c>
      <c r="F260" s="5">
        <v>61</v>
      </c>
    </row>
    <row r="261" spans="1:6" x14ac:dyDescent="0.25">
      <c r="A261" s="5">
        <v>257</v>
      </c>
      <c r="B261" s="5">
        <v>11182996</v>
      </c>
      <c r="C261" s="6" t="s">
        <v>839</v>
      </c>
      <c r="D261" s="6" t="s">
        <v>840</v>
      </c>
      <c r="E261" s="6" t="s">
        <v>290</v>
      </c>
      <c r="F261" s="5">
        <v>60</v>
      </c>
    </row>
    <row r="262" spans="1:6" x14ac:dyDescent="0.25">
      <c r="A262" s="5">
        <v>258</v>
      </c>
      <c r="B262" s="5">
        <v>11193180</v>
      </c>
      <c r="C262" s="6" t="s">
        <v>216</v>
      </c>
      <c r="D262" s="6" t="s">
        <v>217</v>
      </c>
      <c r="E262" s="6" t="s">
        <v>44</v>
      </c>
      <c r="F262" s="5">
        <v>61</v>
      </c>
    </row>
    <row r="263" spans="1:6" x14ac:dyDescent="0.25">
      <c r="A263" s="5">
        <v>259</v>
      </c>
      <c r="B263" s="5">
        <v>11193160</v>
      </c>
      <c r="C263" s="6" t="s">
        <v>262</v>
      </c>
      <c r="D263" s="6" t="s">
        <v>263</v>
      </c>
      <c r="E263" s="6" t="s">
        <v>7</v>
      </c>
      <c r="F263" s="5">
        <v>61</v>
      </c>
    </row>
    <row r="264" spans="1:6" x14ac:dyDescent="0.25">
      <c r="A264" s="5">
        <v>260</v>
      </c>
      <c r="B264" s="5">
        <v>11193148</v>
      </c>
      <c r="C264" s="6" t="s">
        <v>357</v>
      </c>
      <c r="D264" s="6" t="s">
        <v>185</v>
      </c>
      <c r="E264" s="6" t="s">
        <v>44</v>
      </c>
      <c r="F264" s="5">
        <v>61</v>
      </c>
    </row>
    <row r="265" spans="1:6" x14ac:dyDescent="0.25">
      <c r="A265" s="5">
        <v>261</v>
      </c>
      <c r="B265" s="5">
        <v>11193152</v>
      </c>
      <c r="C265" s="6" t="s">
        <v>380</v>
      </c>
      <c r="D265" s="6" t="s">
        <v>381</v>
      </c>
      <c r="E265" s="6" t="s">
        <v>44</v>
      </c>
      <c r="F265" s="5">
        <v>61</v>
      </c>
    </row>
    <row r="266" spans="1:6" x14ac:dyDescent="0.25">
      <c r="A266" s="5">
        <v>262</v>
      </c>
      <c r="B266" s="5">
        <v>11172872</v>
      </c>
      <c r="C266" s="6" t="s">
        <v>530</v>
      </c>
      <c r="D266" s="6" t="s">
        <v>531</v>
      </c>
      <c r="E266" s="6" t="s">
        <v>44</v>
      </c>
      <c r="F266" s="5">
        <v>59</v>
      </c>
    </row>
    <row r="267" spans="1:6" x14ac:dyDescent="0.25">
      <c r="A267" s="5">
        <v>263</v>
      </c>
      <c r="B267" s="5">
        <v>11196218</v>
      </c>
      <c r="C267" s="6" t="s">
        <v>538</v>
      </c>
      <c r="D267" s="6" t="s">
        <v>539</v>
      </c>
      <c r="E267" s="6" t="s">
        <v>44</v>
      </c>
      <c r="F267" s="5">
        <v>61</v>
      </c>
    </row>
    <row r="268" spans="1:6" x14ac:dyDescent="0.25">
      <c r="A268" s="5">
        <v>264</v>
      </c>
      <c r="B268" s="5">
        <v>11193136</v>
      </c>
      <c r="C268" s="6" t="s">
        <v>707</v>
      </c>
      <c r="D268" s="6" t="s">
        <v>708</v>
      </c>
      <c r="E268" s="6" t="s">
        <v>110</v>
      </c>
      <c r="F268" s="5">
        <v>61</v>
      </c>
    </row>
    <row r="269" spans="1:6" x14ac:dyDescent="0.25">
      <c r="A269" s="5">
        <v>265</v>
      </c>
      <c r="B269" s="5">
        <v>11183042</v>
      </c>
      <c r="C269" s="6" t="s">
        <v>709</v>
      </c>
      <c r="D269" s="6" t="s">
        <v>710</v>
      </c>
      <c r="E269" s="6" t="s">
        <v>16</v>
      </c>
      <c r="F269" s="5">
        <v>60</v>
      </c>
    </row>
    <row r="270" spans="1:6" x14ac:dyDescent="0.25">
      <c r="A270" s="5">
        <v>266</v>
      </c>
      <c r="B270" s="5">
        <v>11196140</v>
      </c>
      <c r="C270" s="6" t="s">
        <v>811</v>
      </c>
      <c r="D270" s="6" t="s">
        <v>812</v>
      </c>
      <c r="E270" s="6" t="s">
        <v>148</v>
      </c>
      <c r="F270" s="5">
        <v>61</v>
      </c>
    </row>
    <row r="271" spans="1:6" x14ac:dyDescent="0.25">
      <c r="A271" s="5">
        <v>267</v>
      </c>
      <c r="B271" s="5">
        <v>11172889</v>
      </c>
      <c r="C271" s="6" t="s">
        <v>837</v>
      </c>
      <c r="D271" s="6" t="s">
        <v>467</v>
      </c>
      <c r="E271" s="6" t="s">
        <v>161</v>
      </c>
      <c r="F271" s="5">
        <v>59</v>
      </c>
    </row>
    <row r="272" spans="1:6" x14ac:dyDescent="0.25">
      <c r="A272" s="5">
        <v>268</v>
      </c>
      <c r="B272" s="5">
        <v>11193183</v>
      </c>
      <c r="C272" s="6" t="s">
        <v>61</v>
      </c>
      <c r="D272" s="6" t="s">
        <v>62</v>
      </c>
      <c r="E272" s="6" t="s">
        <v>2</v>
      </c>
      <c r="F272" s="5">
        <v>61</v>
      </c>
    </row>
    <row r="273" spans="1:6" x14ac:dyDescent="0.25">
      <c r="A273" s="5">
        <v>269</v>
      </c>
      <c r="B273" s="5">
        <v>11193185</v>
      </c>
      <c r="C273" s="6" t="s">
        <v>626</v>
      </c>
      <c r="D273" s="6" t="s">
        <v>627</v>
      </c>
      <c r="E273" s="6" t="s">
        <v>2</v>
      </c>
      <c r="F273" s="5">
        <v>61</v>
      </c>
    </row>
    <row r="274" spans="1:6" x14ac:dyDescent="0.25">
      <c r="A274" s="5">
        <v>270</v>
      </c>
      <c r="B274" s="5">
        <v>11193186</v>
      </c>
      <c r="C274" s="6" t="s">
        <v>628</v>
      </c>
      <c r="D274" s="6" t="s">
        <v>629</v>
      </c>
      <c r="E274" s="6" t="s">
        <v>7</v>
      </c>
      <c r="F274" s="5">
        <v>61</v>
      </c>
    </row>
    <row r="275" spans="1:6" x14ac:dyDescent="0.25">
      <c r="A275" s="5">
        <v>271</v>
      </c>
      <c r="B275" s="5">
        <v>11193191</v>
      </c>
      <c r="C275" s="6" t="s">
        <v>225</v>
      </c>
      <c r="D275" s="6" t="s">
        <v>226</v>
      </c>
      <c r="E275" s="6" t="s">
        <v>161</v>
      </c>
      <c r="F275" s="5">
        <v>61</v>
      </c>
    </row>
    <row r="276" spans="1:6" x14ac:dyDescent="0.25">
      <c r="A276" s="5">
        <v>272</v>
      </c>
      <c r="B276" s="5">
        <v>11177051</v>
      </c>
      <c r="C276" s="6" t="s">
        <v>339</v>
      </c>
      <c r="D276" s="6" t="s">
        <v>340</v>
      </c>
      <c r="E276" s="6" t="s">
        <v>41</v>
      </c>
      <c r="F276" s="5">
        <v>59</v>
      </c>
    </row>
    <row r="277" spans="1:6" x14ac:dyDescent="0.25">
      <c r="A277" s="5">
        <v>273</v>
      </c>
      <c r="B277" s="5">
        <v>11166407</v>
      </c>
      <c r="C277" s="6" t="s">
        <v>677</v>
      </c>
      <c r="D277" s="6" t="s">
        <v>678</v>
      </c>
      <c r="E277" s="6" t="s">
        <v>34</v>
      </c>
      <c r="F277" s="5">
        <v>58</v>
      </c>
    </row>
    <row r="278" spans="1:6" x14ac:dyDescent="0.25">
      <c r="A278" s="5">
        <v>274</v>
      </c>
      <c r="B278" s="5">
        <v>11183233</v>
      </c>
      <c r="C278" s="6" t="s">
        <v>230</v>
      </c>
      <c r="D278" s="6" t="s">
        <v>231</v>
      </c>
      <c r="E278" s="6" t="s">
        <v>7</v>
      </c>
      <c r="F278" s="5">
        <v>60</v>
      </c>
    </row>
    <row r="279" spans="1:6" x14ac:dyDescent="0.25">
      <c r="A279" s="5">
        <v>275</v>
      </c>
      <c r="B279" s="5">
        <v>11193276</v>
      </c>
      <c r="C279" s="6" t="s">
        <v>299</v>
      </c>
      <c r="D279" s="6" t="s">
        <v>300</v>
      </c>
      <c r="E279" s="6" t="s">
        <v>69</v>
      </c>
      <c r="F279" s="5">
        <v>61</v>
      </c>
    </row>
    <row r="280" spans="1:6" x14ac:dyDescent="0.25">
      <c r="A280" s="5">
        <v>276</v>
      </c>
      <c r="B280" s="5">
        <v>11193333</v>
      </c>
      <c r="C280" s="6" t="s">
        <v>368</v>
      </c>
      <c r="D280" s="6" t="s">
        <v>369</v>
      </c>
      <c r="E280" s="6" t="s">
        <v>44</v>
      </c>
      <c r="F280" s="5">
        <v>61</v>
      </c>
    </row>
    <row r="281" spans="1:6" x14ac:dyDescent="0.25">
      <c r="A281" s="5">
        <v>277</v>
      </c>
      <c r="B281" s="5">
        <v>11193262</v>
      </c>
      <c r="C281" s="6" t="s">
        <v>449</v>
      </c>
      <c r="D281" s="6" t="s">
        <v>450</v>
      </c>
      <c r="E281" s="6" t="s">
        <v>2</v>
      </c>
      <c r="F281" s="5">
        <v>61</v>
      </c>
    </row>
    <row r="282" spans="1:6" x14ac:dyDescent="0.25">
      <c r="A282" s="5">
        <v>278</v>
      </c>
      <c r="B282" s="5">
        <v>11186393</v>
      </c>
      <c r="C282" s="6" t="s">
        <v>700</v>
      </c>
      <c r="D282" s="6" t="s">
        <v>701</v>
      </c>
      <c r="E282" s="6" t="s">
        <v>179</v>
      </c>
      <c r="F282" s="5">
        <v>60</v>
      </c>
    </row>
    <row r="283" spans="1:6" x14ac:dyDescent="0.25">
      <c r="A283" s="5">
        <v>279</v>
      </c>
      <c r="B283" s="5">
        <v>11193274</v>
      </c>
      <c r="C283" s="6" t="s">
        <v>838</v>
      </c>
      <c r="D283" s="6" t="s">
        <v>617</v>
      </c>
      <c r="E283" s="6" t="s">
        <v>66</v>
      </c>
      <c r="F283" s="5">
        <v>61</v>
      </c>
    </row>
    <row r="284" spans="1:6" x14ac:dyDescent="0.25">
      <c r="A284" s="5">
        <v>280</v>
      </c>
      <c r="B284" s="5">
        <v>11194470</v>
      </c>
      <c r="C284" s="6" t="s">
        <v>872</v>
      </c>
      <c r="D284" s="6" t="s">
        <v>655</v>
      </c>
      <c r="E284" s="6" t="s">
        <v>13</v>
      </c>
      <c r="F284" s="5">
        <v>61</v>
      </c>
    </row>
    <row r="285" spans="1:6" x14ac:dyDescent="0.25">
      <c r="A285" s="5">
        <v>281</v>
      </c>
      <c r="B285" s="5">
        <v>11193353</v>
      </c>
      <c r="C285" s="6" t="s">
        <v>842</v>
      </c>
      <c r="D285" s="6" t="s">
        <v>68</v>
      </c>
      <c r="E285" s="6" t="s">
        <v>69</v>
      </c>
      <c r="F285" s="5">
        <v>61</v>
      </c>
    </row>
    <row r="286" spans="1:6" x14ac:dyDescent="0.25">
      <c r="A286" s="5">
        <v>282</v>
      </c>
      <c r="B286" s="5">
        <v>11193403</v>
      </c>
      <c r="C286" s="6" t="s">
        <v>85</v>
      </c>
      <c r="D286" s="6" t="s">
        <v>25</v>
      </c>
      <c r="E286" s="6" t="s">
        <v>26</v>
      </c>
      <c r="F286" s="5">
        <v>61</v>
      </c>
    </row>
    <row r="287" spans="1:6" x14ac:dyDescent="0.25">
      <c r="A287" s="5">
        <v>283</v>
      </c>
      <c r="B287" s="5">
        <v>11193435</v>
      </c>
      <c r="C287" s="6" t="s">
        <v>127</v>
      </c>
      <c r="D287" s="6" t="s">
        <v>128</v>
      </c>
      <c r="E287" s="6" t="s">
        <v>110</v>
      </c>
      <c r="F287" s="5">
        <v>61</v>
      </c>
    </row>
    <row r="288" spans="1:6" x14ac:dyDescent="0.25">
      <c r="A288" s="5">
        <v>284</v>
      </c>
      <c r="B288" s="5">
        <v>11193422</v>
      </c>
      <c r="C288" s="6" t="s">
        <v>224</v>
      </c>
      <c r="D288" s="6" t="s">
        <v>58</v>
      </c>
      <c r="E288" s="6" t="s">
        <v>19</v>
      </c>
      <c r="F288" s="5">
        <v>61</v>
      </c>
    </row>
    <row r="289" spans="1:6" x14ac:dyDescent="0.25">
      <c r="A289" s="5">
        <v>285</v>
      </c>
      <c r="B289" s="5">
        <v>11173109</v>
      </c>
      <c r="C289" s="6" t="s">
        <v>347</v>
      </c>
      <c r="D289" s="6" t="s">
        <v>348</v>
      </c>
      <c r="E289" s="6" t="s">
        <v>110</v>
      </c>
      <c r="F289" s="5">
        <v>59</v>
      </c>
    </row>
    <row r="290" spans="1:6" x14ac:dyDescent="0.25">
      <c r="A290" s="5">
        <v>286</v>
      </c>
      <c r="B290" s="5">
        <v>11193448</v>
      </c>
      <c r="C290" s="6" t="s">
        <v>351</v>
      </c>
      <c r="D290" s="6" t="s">
        <v>73</v>
      </c>
      <c r="E290" s="6" t="s">
        <v>34</v>
      </c>
      <c r="F290" s="5">
        <v>61</v>
      </c>
    </row>
    <row r="291" spans="1:6" x14ac:dyDescent="0.25">
      <c r="A291" s="5">
        <v>287</v>
      </c>
      <c r="B291" s="5">
        <v>11183355</v>
      </c>
      <c r="C291" s="6" t="s">
        <v>365</v>
      </c>
      <c r="D291" s="6" t="s">
        <v>366</v>
      </c>
      <c r="E291" s="6" t="s">
        <v>367</v>
      </c>
      <c r="F291" s="5">
        <v>60</v>
      </c>
    </row>
    <row r="292" spans="1:6" x14ac:dyDescent="0.25">
      <c r="A292" s="5">
        <v>288</v>
      </c>
      <c r="B292" s="5">
        <v>11173091</v>
      </c>
      <c r="C292" s="6" t="s">
        <v>386</v>
      </c>
      <c r="D292" s="6" t="s">
        <v>387</v>
      </c>
      <c r="E292" s="6" t="s">
        <v>44</v>
      </c>
      <c r="F292" s="5">
        <v>59</v>
      </c>
    </row>
    <row r="293" spans="1:6" x14ac:dyDescent="0.25">
      <c r="A293" s="5">
        <v>289</v>
      </c>
      <c r="B293" s="5">
        <v>11193425</v>
      </c>
      <c r="C293" s="6" t="s">
        <v>501</v>
      </c>
      <c r="D293" s="6" t="s">
        <v>502</v>
      </c>
      <c r="E293" s="6" t="s">
        <v>161</v>
      </c>
      <c r="F293" s="5">
        <v>61</v>
      </c>
    </row>
    <row r="294" spans="1:6" x14ac:dyDescent="0.25">
      <c r="A294" s="5">
        <v>290</v>
      </c>
      <c r="B294" s="5">
        <v>11193381</v>
      </c>
      <c r="C294" s="6" t="s">
        <v>584</v>
      </c>
      <c r="D294" s="6" t="s">
        <v>585</v>
      </c>
      <c r="E294" s="6" t="s">
        <v>44</v>
      </c>
      <c r="F294" s="5">
        <v>61</v>
      </c>
    </row>
    <row r="295" spans="1:6" x14ac:dyDescent="0.25">
      <c r="A295" s="5">
        <v>291</v>
      </c>
      <c r="B295" s="5">
        <v>11196161</v>
      </c>
      <c r="C295" s="6" t="s">
        <v>586</v>
      </c>
      <c r="D295" s="6" t="s">
        <v>84</v>
      </c>
      <c r="E295" s="6" t="s">
        <v>44</v>
      </c>
      <c r="F295" s="5">
        <v>61</v>
      </c>
    </row>
    <row r="296" spans="1:6" x14ac:dyDescent="0.25">
      <c r="A296" s="5">
        <v>292</v>
      </c>
      <c r="B296" s="5">
        <v>11196276</v>
      </c>
      <c r="C296" s="6" t="s">
        <v>638</v>
      </c>
      <c r="D296" s="6" t="s">
        <v>639</v>
      </c>
      <c r="E296" s="6" t="s">
        <v>179</v>
      </c>
      <c r="F296" s="5">
        <v>61</v>
      </c>
    </row>
    <row r="297" spans="1:6" x14ac:dyDescent="0.25">
      <c r="A297" s="5">
        <v>293</v>
      </c>
      <c r="B297" s="5">
        <v>11183337</v>
      </c>
      <c r="C297" s="6" t="s">
        <v>719</v>
      </c>
      <c r="D297" s="6" t="s">
        <v>720</v>
      </c>
      <c r="E297" s="6" t="s">
        <v>41</v>
      </c>
      <c r="F297" s="5">
        <v>60</v>
      </c>
    </row>
    <row r="298" spans="1:6" x14ac:dyDescent="0.25">
      <c r="A298" s="5">
        <v>294</v>
      </c>
      <c r="B298" s="5">
        <v>11193387</v>
      </c>
      <c r="C298" s="6" t="s">
        <v>782</v>
      </c>
      <c r="D298" s="6" t="s">
        <v>783</v>
      </c>
      <c r="E298" s="6" t="s">
        <v>161</v>
      </c>
      <c r="F298" s="5">
        <v>61</v>
      </c>
    </row>
    <row r="299" spans="1:6" x14ac:dyDescent="0.25">
      <c r="A299" s="5">
        <v>295</v>
      </c>
      <c r="B299" s="5">
        <v>11193467</v>
      </c>
      <c r="C299" s="6" t="s">
        <v>810</v>
      </c>
      <c r="D299" s="6" t="s">
        <v>389</v>
      </c>
      <c r="E299" s="6" t="s">
        <v>19</v>
      </c>
      <c r="F299" s="5">
        <v>61</v>
      </c>
    </row>
    <row r="300" spans="1:6" x14ac:dyDescent="0.25">
      <c r="A300" s="5">
        <v>296</v>
      </c>
      <c r="B300" s="5">
        <v>11173065</v>
      </c>
      <c r="C300" s="6" t="s">
        <v>815</v>
      </c>
      <c r="D300" s="6" t="s">
        <v>816</v>
      </c>
      <c r="E300" s="6" t="s">
        <v>10</v>
      </c>
      <c r="F300" s="5">
        <v>59</v>
      </c>
    </row>
    <row r="301" spans="1:6" x14ac:dyDescent="0.25">
      <c r="A301" s="5">
        <v>297</v>
      </c>
      <c r="B301" s="5">
        <v>11183410</v>
      </c>
      <c r="C301" s="6" t="s">
        <v>42</v>
      </c>
      <c r="D301" s="6" t="s">
        <v>43</v>
      </c>
      <c r="E301" s="6" t="s">
        <v>44</v>
      </c>
      <c r="F301" s="5">
        <v>60</v>
      </c>
    </row>
    <row r="302" spans="1:6" x14ac:dyDescent="0.25">
      <c r="A302" s="5">
        <v>298</v>
      </c>
      <c r="B302" s="5">
        <v>11173199</v>
      </c>
      <c r="C302" s="6" t="s">
        <v>544</v>
      </c>
      <c r="D302" s="6" t="s">
        <v>545</v>
      </c>
      <c r="E302" s="6" t="s">
        <v>44</v>
      </c>
      <c r="F302" s="5">
        <v>59</v>
      </c>
    </row>
    <row r="303" spans="1:6" x14ac:dyDescent="0.25">
      <c r="A303" s="5">
        <v>299</v>
      </c>
      <c r="B303" s="5">
        <v>11193531</v>
      </c>
      <c r="C303" s="6" t="s">
        <v>633</v>
      </c>
      <c r="D303" s="6" t="s">
        <v>96</v>
      </c>
      <c r="E303" s="6" t="s">
        <v>13</v>
      </c>
      <c r="F303" s="5">
        <v>61</v>
      </c>
    </row>
    <row r="304" spans="1:6" x14ac:dyDescent="0.25">
      <c r="A304" s="5">
        <v>300</v>
      </c>
      <c r="B304" s="5">
        <v>11193546</v>
      </c>
      <c r="C304" s="6" t="s">
        <v>188</v>
      </c>
      <c r="D304" s="6" t="s">
        <v>189</v>
      </c>
      <c r="E304" s="6" t="s">
        <v>44</v>
      </c>
      <c r="F304" s="5">
        <v>61</v>
      </c>
    </row>
    <row r="305" spans="1:6" x14ac:dyDescent="0.25">
      <c r="A305" s="5">
        <v>301</v>
      </c>
      <c r="B305" s="5">
        <v>11193549</v>
      </c>
      <c r="C305" s="6" t="s">
        <v>279</v>
      </c>
      <c r="D305" s="6" t="s">
        <v>215</v>
      </c>
      <c r="E305" s="6" t="s">
        <v>16</v>
      </c>
      <c r="F305" s="5">
        <v>61</v>
      </c>
    </row>
    <row r="306" spans="1:6" x14ac:dyDescent="0.25">
      <c r="A306" s="5">
        <v>302</v>
      </c>
      <c r="B306" s="5">
        <v>11193563</v>
      </c>
      <c r="C306" s="6" t="s">
        <v>653</v>
      </c>
      <c r="D306" s="6" t="s">
        <v>654</v>
      </c>
      <c r="E306" s="6" t="s">
        <v>13</v>
      </c>
      <c r="F306" s="5">
        <v>61</v>
      </c>
    </row>
    <row r="307" spans="1:6" x14ac:dyDescent="0.25">
      <c r="A307" s="5">
        <v>303</v>
      </c>
      <c r="B307" s="5">
        <v>11193597</v>
      </c>
      <c r="C307" s="6" t="s">
        <v>689</v>
      </c>
      <c r="D307" s="6" t="s">
        <v>96</v>
      </c>
      <c r="E307" s="6" t="s">
        <v>13</v>
      </c>
      <c r="F307" s="5">
        <v>61</v>
      </c>
    </row>
    <row r="308" spans="1:6" x14ac:dyDescent="0.25">
      <c r="A308" s="5">
        <v>304</v>
      </c>
      <c r="B308" s="5">
        <v>11196236</v>
      </c>
      <c r="C308" s="6" t="s">
        <v>818</v>
      </c>
      <c r="D308" s="6" t="s">
        <v>819</v>
      </c>
      <c r="E308" s="6" t="s">
        <v>44</v>
      </c>
      <c r="F308" s="5">
        <v>61</v>
      </c>
    </row>
    <row r="309" spans="1:6" x14ac:dyDescent="0.25">
      <c r="A309" s="5">
        <v>305</v>
      </c>
      <c r="B309" s="5">
        <v>11173251</v>
      </c>
      <c r="C309" s="6" t="s">
        <v>149</v>
      </c>
      <c r="D309" s="6" t="s">
        <v>150</v>
      </c>
      <c r="E309" s="6" t="s">
        <v>19</v>
      </c>
      <c r="F309" s="5">
        <v>59</v>
      </c>
    </row>
    <row r="310" spans="1:6" x14ac:dyDescent="0.25">
      <c r="A310" s="5">
        <v>306</v>
      </c>
      <c r="B310" s="5">
        <v>11193612</v>
      </c>
      <c r="C310" s="6" t="s">
        <v>172</v>
      </c>
      <c r="D310" s="6" t="s">
        <v>173</v>
      </c>
      <c r="E310" s="6" t="s">
        <v>34</v>
      </c>
      <c r="F310" s="5">
        <v>61</v>
      </c>
    </row>
    <row r="311" spans="1:6" x14ac:dyDescent="0.25">
      <c r="A311" s="5">
        <v>307</v>
      </c>
      <c r="B311" s="5">
        <v>11193641</v>
      </c>
      <c r="C311" s="6" t="s">
        <v>611</v>
      </c>
      <c r="D311" s="6" t="s">
        <v>198</v>
      </c>
      <c r="E311" s="6" t="s">
        <v>199</v>
      </c>
      <c r="F311" s="5">
        <v>61</v>
      </c>
    </row>
    <row r="312" spans="1:6" x14ac:dyDescent="0.25">
      <c r="A312" s="5">
        <v>308</v>
      </c>
      <c r="B312" s="5">
        <v>11193658</v>
      </c>
      <c r="C312" s="6" t="s">
        <v>24</v>
      </c>
      <c r="D312" s="6" t="s">
        <v>25</v>
      </c>
      <c r="E312" s="6" t="s">
        <v>26</v>
      </c>
      <c r="F312" s="5">
        <v>61</v>
      </c>
    </row>
    <row r="313" spans="1:6" x14ac:dyDescent="0.25">
      <c r="A313" s="5">
        <v>309</v>
      </c>
      <c r="B313" s="5">
        <v>11193689</v>
      </c>
      <c r="C313" s="6" t="s">
        <v>86</v>
      </c>
      <c r="D313" s="6" t="s">
        <v>46</v>
      </c>
      <c r="E313" s="6" t="s">
        <v>19</v>
      </c>
      <c r="F313" s="5">
        <v>61</v>
      </c>
    </row>
    <row r="314" spans="1:6" x14ac:dyDescent="0.25">
      <c r="A314" s="5">
        <v>310</v>
      </c>
      <c r="B314" s="5">
        <v>11173343</v>
      </c>
      <c r="C314" s="6" t="s">
        <v>3</v>
      </c>
      <c r="D314" s="6" t="s">
        <v>4</v>
      </c>
      <c r="E314" s="6" t="s">
        <v>2</v>
      </c>
      <c r="F314" s="5">
        <v>59</v>
      </c>
    </row>
    <row r="315" spans="1:6" x14ac:dyDescent="0.25">
      <c r="A315" s="5">
        <v>311</v>
      </c>
      <c r="B315" s="5">
        <v>11173352</v>
      </c>
      <c r="C315" s="6" t="s">
        <v>431</v>
      </c>
      <c r="D315" s="6" t="s">
        <v>432</v>
      </c>
      <c r="E315" s="6" t="s">
        <v>110</v>
      </c>
      <c r="F315" s="5">
        <v>59</v>
      </c>
    </row>
    <row r="316" spans="1:6" x14ac:dyDescent="0.25">
      <c r="A316" s="5">
        <v>312</v>
      </c>
      <c r="B316" s="5">
        <v>11193750</v>
      </c>
      <c r="C316" s="6" t="s">
        <v>132</v>
      </c>
      <c r="D316" s="6" t="s">
        <v>133</v>
      </c>
      <c r="E316" s="6" t="s">
        <v>34</v>
      </c>
      <c r="F316" s="5">
        <v>61</v>
      </c>
    </row>
    <row r="317" spans="1:6" x14ac:dyDescent="0.25">
      <c r="A317" s="5">
        <v>313</v>
      </c>
      <c r="B317" s="5">
        <v>11193756</v>
      </c>
      <c r="C317" s="6" t="s">
        <v>197</v>
      </c>
      <c r="D317" s="6" t="s">
        <v>198</v>
      </c>
      <c r="E317" s="6" t="s">
        <v>199</v>
      </c>
      <c r="F317" s="5">
        <v>61</v>
      </c>
    </row>
    <row r="318" spans="1:6" x14ac:dyDescent="0.25">
      <c r="A318" s="5">
        <v>314</v>
      </c>
      <c r="B318" s="5">
        <v>11173373</v>
      </c>
      <c r="C318" s="6" t="s">
        <v>565</v>
      </c>
      <c r="D318" s="6" t="s">
        <v>566</v>
      </c>
      <c r="E318" s="6" t="s">
        <v>161</v>
      </c>
      <c r="F318" s="5">
        <v>59</v>
      </c>
    </row>
    <row r="319" spans="1:6" x14ac:dyDescent="0.25">
      <c r="A319" s="5">
        <v>315</v>
      </c>
      <c r="B319" s="5">
        <v>11173483</v>
      </c>
      <c r="C319" s="6" t="s">
        <v>129</v>
      </c>
      <c r="D319" s="6" t="s">
        <v>130</v>
      </c>
      <c r="E319" s="6" t="s">
        <v>41</v>
      </c>
      <c r="F319" s="5">
        <v>59</v>
      </c>
    </row>
    <row r="320" spans="1:6" x14ac:dyDescent="0.25">
      <c r="A320" s="5">
        <v>316</v>
      </c>
      <c r="B320" s="5">
        <v>11193899</v>
      </c>
      <c r="C320" s="6" t="s">
        <v>166</v>
      </c>
      <c r="D320" s="6" t="s">
        <v>167</v>
      </c>
      <c r="E320" s="6" t="s">
        <v>148</v>
      </c>
      <c r="F320" s="5">
        <v>61</v>
      </c>
    </row>
    <row r="321" spans="1:6" x14ac:dyDescent="0.25">
      <c r="A321" s="5">
        <v>317</v>
      </c>
      <c r="B321" s="5">
        <v>11173474</v>
      </c>
      <c r="C321" s="6" t="s">
        <v>575</v>
      </c>
      <c r="D321" s="6" t="s">
        <v>576</v>
      </c>
      <c r="E321" s="6" t="s">
        <v>44</v>
      </c>
      <c r="F321" s="5">
        <v>59</v>
      </c>
    </row>
    <row r="322" spans="1:6" x14ac:dyDescent="0.25">
      <c r="A322" s="5">
        <v>318</v>
      </c>
      <c r="B322" s="5">
        <v>11196031</v>
      </c>
      <c r="C322" s="6" t="s">
        <v>1625</v>
      </c>
      <c r="D322" s="6" t="s">
        <v>883</v>
      </c>
      <c r="E322" s="6" t="s">
        <v>148</v>
      </c>
      <c r="F322" s="5">
        <v>61</v>
      </c>
    </row>
    <row r="323" spans="1:6" x14ac:dyDescent="0.25">
      <c r="A323" s="5">
        <v>319</v>
      </c>
      <c r="B323" s="5">
        <v>11193885</v>
      </c>
      <c r="C323" s="6" t="s">
        <v>713</v>
      </c>
      <c r="D323" s="6" t="s">
        <v>96</v>
      </c>
      <c r="E323" s="6" t="s">
        <v>13</v>
      </c>
      <c r="F323" s="5">
        <v>61</v>
      </c>
    </row>
    <row r="324" spans="1:6" x14ac:dyDescent="0.25">
      <c r="A324" s="5">
        <v>320</v>
      </c>
      <c r="B324" s="5">
        <v>11176229</v>
      </c>
      <c r="C324" s="6" t="s">
        <v>791</v>
      </c>
      <c r="D324" s="6" t="s">
        <v>792</v>
      </c>
      <c r="E324" s="6" t="s">
        <v>44</v>
      </c>
      <c r="F324" s="5">
        <v>59</v>
      </c>
    </row>
    <row r="325" spans="1:6" x14ac:dyDescent="0.25">
      <c r="A325" s="5">
        <v>321</v>
      </c>
      <c r="B325" s="5">
        <v>11193916</v>
      </c>
      <c r="C325" s="6" t="s">
        <v>854</v>
      </c>
      <c r="D325" s="6" t="s">
        <v>104</v>
      </c>
      <c r="E325" s="6" t="s">
        <v>2</v>
      </c>
      <c r="F325" s="5">
        <v>61</v>
      </c>
    </row>
    <row r="326" spans="1:6" x14ac:dyDescent="0.25">
      <c r="A326" s="5">
        <v>322</v>
      </c>
      <c r="B326" s="5">
        <v>11173496</v>
      </c>
      <c r="C326" s="6" t="s">
        <v>857</v>
      </c>
      <c r="D326" s="6" t="s">
        <v>858</v>
      </c>
      <c r="E326" s="6" t="s">
        <v>110</v>
      </c>
      <c r="F326" s="5">
        <v>59</v>
      </c>
    </row>
    <row r="327" spans="1:6" x14ac:dyDescent="0.25">
      <c r="A327" s="5">
        <v>323</v>
      </c>
      <c r="B327" s="5">
        <v>11183776</v>
      </c>
      <c r="C327" s="6" t="s">
        <v>496</v>
      </c>
      <c r="D327" s="6" t="s">
        <v>497</v>
      </c>
      <c r="E327" s="6" t="s">
        <v>19</v>
      </c>
      <c r="F327" s="5">
        <v>60</v>
      </c>
    </row>
    <row r="328" spans="1:6" x14ac:dyDescent="0.25">
      <c r="A328" s="5">
        <v>324</v>
      </c>
      <c r="B328" s="5">
        <v>11194005</v>
      </c>
      <c r="C328" s="6" t="s">
        <v>212</v>
      </c>
      <c r="D328" s="6" t="s">
        <v>213</v>
      </c>
      <c r="E328" s="6" t="s">
        <v>69</v>
      </c>
      <c r="F328" s="5">
        <v>61</v>
      </c>
    </row>
    <row r="329" spans="1:6" x14ac:dyDescent="0.25">
      <c r="A329" s="5">
        <v>325</v>
      </c>
      <c r="B329" s="5">
        <v>11193967</v>
      </c>
      <c r="C329" s="6" t="s">
        <v>360</v>
      </c>
      <c r="D329" s="6" t="s">
        <v>68</v>
      </c>
      <c r="E329" s="6" t="s">
        <v>69</v>
      </c>
      <c r="F329" s="5">
        <v>61</v>
      </c>
    </row>
    <row r="330" spans="1:6" x14ac:dyDescent="0.25">
      <c r="A330" s="5">
        <v>326</v>
      </c>
      <c r="B330" s="5">
        <v>11173540</v>
      </c>
      <c r="C330" s="6" t="s">
        <v>734</v>
      </c>
      <c r="D330" s="6" t="s">
        <v>735</v>
      </c>
      <c r="E330" s="6" t="s">
        <v>44</v>
      </c>
      <c r="F330" s="5">
        <v>60</v>
      </c>
    </row>
    <row r="331" spans="1:6" x14ac:dyDescent="0.25">
      <c r="A331" s="5">
        <v>327</v>
      </c>
      <c r="B331" s="5">
        <v>11194069</v>
      </c>
      <c r="C331" s="6" t="s">
        <v>397</v>
      </c>
      <c r="D331" s="6" t="s">
        <v>398</v>
      </c>
      <c r="E331" s="6" t="s">
        <v>10</v>
      </c>
      <c r="F331" s="5">
        <v>61</v>
      </c>
    </row>
    <row r="332" spans="1:6" x14ac:dyDescent="0.25">
      <c r="A332" s="5">
        <v>328</v>
      </c>
      <c r="B332" s="5">
        <v>11194048</v>
      </c>
      <c r="C332" s="6" t="s">
        <v>681</v>
      </c>
      <c r="D332" s="6" t="s">
        <v>682</v>
      </c>
      <c r="E332" s="6" t="s">
        <v>41</v>
      </c>
      <c r="F332" s="5">
        <v>61</v>
      </c>
    </row>
    <row r="333" spans="1:6" x14ac:dyDescent="0.25">
      <c r="A333" s="5">
        <v>329</v>
      </c>
      <c r="B333" s="5">
        <v>11196136</v>
      </c>
      <c r="C333" s="6" t="s">
        <v>731</v>
      </c>
      <c r="D333" s="6" t="s">
        <v>215</v>
      </c>
      <c r="E333" s="6" t="s">
        <v>16</v>
      </c>
      <c r="F333" s="5">
        <v>61</v>
      </c>
    </row>
    <row r="334" spans="1:6" x14ac:dyDescent="0.25">
      <c r="A334" s="5">
        <v>330</v>
      </c>
      <c r="B334" s="5">
        <v>11183856</v>
      </c>
      <c r="C334" s="6" t="s">
        <v>742</v>
      </c>
      <c r="D334" s="6" t="s">
        <v>743</v>
      </c>
      <c r="E334" s="6" t="s">
        <v>44</v>
      </c>
      <c r="F334" s="5">
        <v>60</v>
      </c>
    </row>
    <row r="335" spans="1:6" x14ac:dyDescent="0.25">
      <c r="A335" s="5">
        <v>331</v>
      </c>
      <c r="B335" s="5">
        <v>11194120</v>
      </c>
      <c r="C335" s="6" t="s">
        <v>103</v>
      </c>
      <c r="D335" s="6" t="s">
        <v>104</v>
      </c>
      <c r="E335" s="6" t="s">
        <v>2</v>
      </c>
      <c r="F335" s="5">
        <v>61</v>
      </c>
    </row>
    <row r="336" spans="1:6" x14ac:dyDescent="0.25">
      <c r="A336" s="5">
        <v>332</v>
      </c>
      <c r="B336" s="5">
        <v>11173669</v>
      </c>
      <c r="C336" s="6" t="s">
        <v>141</v>
      </c>
      <c r="D336" s="6" t="s">
        <v>142</v>
      </c>
      <c r="E336" s="6" t="s">
        <v>19</v>
      </c>
      <c r="F336" s="5">
        <v>59</v>
      </c>
    </row>
    <row r="337" spans="1:6" x14ac:dyDescent="0.25">
      <c r="A337" s="5">
        <v>333</v>
      </c>
      <c r="B337" s="5">
        <v>11194118</v>
      </c>
      <c r="C337" s="6" t="s">
        <v>168</v>
      </c>
      <c r="D337" s="6" t="s">
        <v>169</v>
      </c>
      <c r="E337" s="6" t="s">
        <v>44</v>
      </c>
      <c r="F337" s="5">
        <v>61</v>
      </c>
    </row>
    <row r="338" spans="1:6" x14ac:dyDescent="0.25">
      <c r="A338" s="5">
        <v>334</v>
      </c>
      <c r="B338" s="5">
        <v>11194149</v>
      </c>
      <c r="C338" s="6" t="s">
        <v>180</v>
      </c>
      <c r="D338" s="6" t="s">
        <v>181</v>
      </c>
      <c r="E338" s="6" t="s">
        <v>161</v>
      </c>
      <c r="F338" s="5">
        <v>61</v>
      </c>
    </row>
    <row r="339" spans="1:6" x14ac:dyDescent="0.25">
      <c r="A339" s="5">
        <v>335</v>
      </c>
      <c r="B339" s="5">
        <v>11194151</v>
      </c>
      <c r="C339" s="6" t="s">
        <v>322</v>
      </c>
      <c r="D339" s="6" t="s">
        <v>323</v>
      </c>
      <c r="E339" s="6" t="s">
        <v>44</v>
      </c>
      <c r="F339" s="5">
        <v>61</v>
      </c>
    </row>
    <row r="340" spans="1:6" x14ac:dyDescent="0.25">
      <c r="A340" s="5">
        <v>336</v>
      </c>
      <c r="B340" s="5">
        <v>11194139</v>
      </c>
      <c r="C340" s="6" t="s">
        <v>324</v>
      </c>
      <c r="D340" s="6" t="s">
        <v>325</v>
      </c>
      <c r="E340" s="6" t="s">
        <v>13</v>
      </c>
      <c r="F340" s="5">
        <v>61</v>
      </c>
    </row>
    <row r="341" spans="1:6" x14ac:dyDescent="0.25">
      <c r="A341" s="5">
        <v>337</v>
      </c>
      <c r="B341" s="5">
        <v>11194141</v>
      </c>
      <c r="C341" s="6" t="s">
        <v>540</v>
      </c>
      <c r="D341" s="6" t="s">
        <v>541</v>
      </c>
      <c r="E341" s="6" t="s">
        <v>44</v>
      </c>
      <c r="F341" s="5">
        <v>61</v>
      </c>
    </row>
    <row r="342" spans="1:6" x14ac:dyDescent="0.25">
      <c r="A342" s="5">
        <v>338</v>
      </c>
      <c r="B342" s="5">
        <v>11197304</v>
      </c>
      <c r="C342" s="6" t="s">
        <v>668</v>
      </c>
      <c r="D342" s="6" t="s">
        <v>669</v>
      </c>
      <c r="E342" s="6" t="s">
        <v>41</v>
      </c>
      <c r="F342" s="5">
        <v>61</v>
      </c>
    </row>
    <row r="343" spans="1:6" x14ac:dyDescent="0.25">
      <c r="A343" s="5">
        <v>339</v>
      </c>
      <c r="B343" s="5">
        <v>11183936</v>
      </c>
      <c r="C343" s="6" t="s">
        <v>732</v>
      </c>
      <c r="D343" s="6" t="s">
        <v>733</v>
      </c>
      <c r="E343" s="6" t="s">
        <v>44</v>
      </c>
      <c r="F343" s="5">
        <v>60</v>
      </c>
    </row>
    <row r="344" spans="1:6" x14ac:dyDescent="0.25">
      <c r="A344" s="5">
        <v>340</v>
      </c>
      <c r="B344" s="5">
        <v>11164065</v>
      </c>
      <c r="C344" s="6" t="s">
        <v>859</v>
      </c>
      <c r="D344" s="6" t="s">
        <v>604</v>
      </c>
      <c r="E344" s="6" t="s">
        <v>69</v>
      </c>
      <c r="F344" s="5">
        <v>58</v>
      </c>
    </row>
    <row r="345" spans="1:6" x14ac:dyDescent="0.25">
      <c r="A345" s="5">
        <v>341</v>
      </c>
      <c r="B345" s="5">
        <v>11173704</v>
      </c>
      <c r="C345" s="6" t="s">
        <v>422</v>
      </c>
      <c r="D345" s="6" t="s">
        <v>423</v>
      </c>
      <c r="E345" s="6" t="s">
        <v>44</v>
      </c>
      <c r="F345" s="5">
        <v>59</v>
      </c>
    </row>
    <row r="346" spans="1:6" x14ac:dyDescent="0.25">
      <c r="A346" s="5">
        <v>342</v>
      </c>
      <c r="B346" s="5">
        <v>11197080</v>
      </c>
      <c r="C346" s="6" t="s">
        <v>620</v>
      </c>
      <c r="D346" s="6" t="s">
        <v>621</v>
      </c>
      <c r="E346" s="6" t="s">
        <v>66</v>
      </c>
      <c r="F346" s="5">
        <v>61</v>
      </c>
    </row>
    <row r="347" spans="1:6" x14ac:dyDescent="0.25">
      <c r="A347" s="5">
        <v>343</v>
      </c>
      <c r="B347" s="5">
        <v>11194164</v>
      </c>
      <c r="C347" s="6" t="s">
        <v>395</v>
      </c>
      <c r="D347" s="6" t="s">
        <v>396</v>
      </c>
      <c r="E347" s="6" t="s">
        <v>13</v>
      </c>
      <c r="F347" s="5">
        <v>61</v>
      </c>
    </row>
    <row r="348" spans="1:6" x14ac:dyDescent="0.25">
      <c r="A348" s="5">
        <v>344</v>
      </c>
      <c r="B348" s="5">
        <v>11194296</v>
      </c>
      <c r="C348" s="6" t="s">
        <v>134</v>
      </c>
      <c r="D348" s="6" t="s">
        <v>135</v>
      </c>
      <c r="E348" s="6" t="s">
        <v>2</v>
      </c>
      <c r="F348" s="5">
        <v>61</v>
      </c>
    </row>
    <row r="349" spans="1:6" x14ac:dyDescent="0.25">
      <c r="A349" s="5">
        <v>345</v>
      </c>
      <c r="B349" s="5">
        <v>11194207</v>
      </c>
      <c r="C349" s="6" t="s">
        <v>143</v>
      </c>
      <c r="D349" s="6" t="s">
        <v>92</v>
      </c>
      <c r="E349" s="6" t="s">
        <v>7</v>
      </c>
      <c r="F349" s="5">
        <v>61</v>
      </c>
    </row>
    <row r="350" spans="1:6" x14ac:dyDescent="0.25">
      <c r="A350" s="5">
        <v>346</v>
      </c>
      <c r="B350" s="5">
        <v>11194240</v>
      </c>
      <c r="C350" s="6" t="s">
        <v>254</v>
      </c>
      <c r="D350" s="6" t="s">
        <v>255</v>
      </c>
      <c r="E350" s="6" t="s">
        <v>44</v>
      </c>
      <c r="F350" s="5">
        <v>61</v>
      </c>
    </row>
    <row r="351" spans="1:6" x14ac:dyDescent="0.25">
      <c r="A351" s="5">
        <v>347</v>
      </c>
      <c r="B351" s="5">
        <v>11194177</v>
      </c>
      <c r="C351" s="6" t="s">
        <v>280</v>
      </c>
      <c r="D351" s="6" t="s">
        <v>281</v>
      </c>
      <c r="E351" s="6" t="s">
        <v>44</v>
      </c>
      <c r="F351" s="5">
        <v>61</v>
      </c>
    </row>
    <row r="352" spans="1:6" x14ac:dyDescent="0.25">
      <c r="A352" s="5">
        <v>348</v>
      </c>
      <c r="B352" s="5">
        <v>11173870</v>
      </c>
      <c r="C352" s="6" t="s">
        <v>349</v>
      </c>
      <c r="D352" s="6" t="s">
        <v>350</v>
      </c>
      <c r="E352" s="6" t="s">
        <v>7</v>
      </c>
      <c r="F352" s="5">
        <v>59</v>
      </c>
    </row>
    <row r="353" spans="1:6" x14ac:dyDescent="0.25">
      <c r="A353" s="5">
        <v>349</v>
      </c>
      <c r="B353" s="5">
        <v>11173789</v>
      </c>
      <c r="C353" s="6" t="s">
        <v>374</v>
      </c>
      <c r="D353" s="6" t="s">
        <v>375</v>
      </c>
      <c r="E353" s="6" t="s">
        <v>290</v>
      </c>
      <c r="F353" s="5">
        <v>59</v>
      </c>
    </row>
    <row r="354" spans="1:6" x14ac:dyDescent="0.25">
      <c r="A354" s="5">
        <v>350</v>
      </c>
      <c r="B354" s="5">
        <v>11196172</v>
      </c>
      <c r="C354" s="6" t="s">
        <v>567</v>
      </c>
      <c r="D354" s="6" t="s">
        <v>73</v>
      </c>
      <c r="E354" s="6" t="s">
        <v>34</v>
      </c>
      <c r="F354" s="5">
        <v>61</v>
      </c>
    </row>
    <row r="355" spans="1:6" x14ac:dyDescent="0.25">
      <c r="A355" s="5">
        <v>351</v>
      </c>
      <c r="B355" s="5">
        <v>11173777</v>
      </c>
      <c r="C355" s="6" t="s">
        <v>744</v>
      </c>
      <c r="D355" s="6" t="s">
        <v>745</v>
      </c>
      <c r="E355" s="6" t="s">
        <v>44</v>
      </c>
      <c r="F355" s="5">
        <v>59</v>
      </c>
    </row>
    <row r="356" spans="1:6" x14ac:dyDescent="0.25">
      <c r="A356" s="5">
        <v>352</v>
      </c>
      <c r="B356" s="5">
        <v>11194336</v>
      </c>
      <c r="C356" s="6" t="s">
        <v>227</v>
      </c>
      <c r="D356" s="6" t="s">
        <v>73</v>
      </c>
      <c r="E356" s="6" t="s">
        <v>34</v>
      </c>
      <c r="F356" s="5">
        <v>61</v>
      </c>
    </row>
    <row r="357" spans="1:6" x14ac:dyDescent="0.25">
      <c r="A357" s="5">
        <v>353</v>
      </c>
      <c r="B357" s="5">
        <v>11173901</v>
      </c>
      <c r="C357" s="6" t="s">
        <v>48</v>
      </c>
      <c r="D357" s="6" t="s">
        <v>49</v>
      </c>
      <c r="E357" s="6" t="s">
        <v>50</v>
      </c>
      <c r="F357" s="5">
        <v>59</v>
      </c>
    </row>
    <row r="358" spans="1:6" x14ac:dyDescent="0.25">
      <c r="A358" s="5">
        <v>354</v>
      </c>
      <c r="B358" s="5">
        <v>11194349</v>
      </c>
      <c r="C358" s="6" t="s">
        <v>106</v>
      </c>
      <c r="D358" s="6" t="s">
        <v>107</v>
      </c>
      <c r="E358" s="6" t="s">
        <v>2</v>
      </c>
      <c r="F358" s="5">
        <v>61</v>
      </c>
    </row>
    <row r="359" spans="1:6" x14ac:dyDescent="0.25">
      <c r="A359" s="5">
        <v>355</v>
      </c>
      <c r="B359" s="5">
        <v>11194368</v>
      </c>
      <c r="C359" s="6" t="s">
        <v>111</v>
      </c>
      <c r="D359" s="6" t="s">
        <v>96</v>
      </c>
      <c r="E359" s="6" t="s">
        <v>13</v>
      </c>
      <c r="F359" s="5">
        <v>61</v>
      </c>
    </row>
    <row r="360" spans="1:6" x14ac:dyDescent="0.25">
      <c r="A360" s="5">
        <v>356</v>
      </c>
      <c r="B360" s="5">
        <v>11194365</v>
      </c>
      <c r="C360" s="6" t="s">
        <v>424</v>
      </c>
      <c r="D360" s="6" t="s">
        <v>425</v>
      </c>
      <c r="E360" s="6" t="s">
        <v>44</v>
      </c>
      <c r="F360" s="5">
        <v>61</v>
      </c>
    </row>
    <row r="361" spans="1:6" x14ac:dyDescent="0.25">
      <c r="A361" s="5">
        <v>357</v>
      </c>
      <c r="B361" s="5">
        <v>11196448</v>
      </c>
      <c r="C361" s="6" t="s">
        <v>470</v>
      </c>
      <c r="D361" s="6" t="s">
        <v>471</v>
      </c>
      <c r="E361" s="6" t="s">
        <v>367</v>
      </c>
      <c r="F361" s="5">
        <v>61</v>
      </c>
    </row>
    <row r="362" spans="1:6" x14ac:dyDescent="0.25">
      <c r="A362" s="5">
        <v>358</v>
      </c>
      <c r="B362" s="5">
        <v>11194353</v>
      </c>
      <c r="C362" s="6" t="s">
        <v>595</v>
      </c>
      <c r="D362" s="6" t="s">
        <v>596</v>
      </c>
      <c r="E362" s="6" t="s">
        <v>44</v>
      </c>
      <c r="F362" s="5">
        <v>61</v>
      </c>
    </row>
    <row r="363" spans="1:6" x14ac:dyDescent="0.25">
      <c r="A363" s="5">
        <v>359</v>
      </c>
      <c r="B363" s="5">
        <v>11194379</v>
      </c>
      <c r="C363" s="6" t="s">
        <v>45</v>
      </c>
      <c r="D363" s="6" t="s">
        <v>46</v>
      </c>
      <c r="E363" s="6" t="s">
        <v>19</v>
      </c>
      <c r="F363" s="5">
        <v>61</v>
      </c>
    </row>
    <row r="364" spans="1:6" x14ac:dyDescent="0.25">
      <c r="A364" s="5">
        <v>360</v>
      </c>
      <c r="B364" s="5">
        <v>11194374</v>
      </c>
      <c r="C364" s="6" t="s">
        <v>190</v>
      </c>
      <c r="D364" s="6" t="s">
        <v>191</v>
      </c>
      <c r="E364" s="6" t="s">
        <v>16</v>
      </c>
      <c r="F364" s="5">
        <v>61</v>
      </c>
    </row>
    <row r="365" spans="1:6" x14ac:dyDescent="0.25">
      <c r="A365" s="5">
        <v>361</v>
      </c>
      <c r="B365" s="5">
        <v>11196387</v>
      </c>
      <c r="C365" s="6" t="s">
        <v>341</v>
      </c>
      <c r="D365" s="6" t="s">
        <v>342</v>
      </c>
      <c r="E365" s="6" t="s">
        <v>161</v>
      </c>
      <c r="F365" s="5">
        <v>61</v>
      </c>
    </row>
    <row r="366" spans="1:6" x14ac:dyDescent="0.25">
      <c r="A366" s="5">
        <v>362</v>
      </c>
      <c r="B366" s="5">
        <v>11164292</v>
      </c>
      <c r="C366" s="6" t="s">
        <v>788</v>
      </c>
      <c r="D366" s="6" t="s">
        <v>789</v>
      </c>
      <c r="E366" s="6" t="s">
        <v>44</v>
      </c>
      <c r="F366" s="5">
        <v>58</v>
      </c>
    </row>
    <row r="367" spans="1:6" x14ac:dyDescent="0.25">
      <c r="A367" s="5">
        <v>363</v>
      </c>
      <c r="B367" s="5">
        <v>11194428</v>
      </c>
      <c r="C367" s="6" t="s">
        <v>157</v>
      </c>
      <c r="D367" s="6" t="s">
        <v>158</v>
      </c>
      <c r="E367" s="6" t="s">
        <v>26</v>
      </c>
      <c r="F367" s="5">
        <v>61</v>
      </c>
    </row>
    <row r="368" spans="1:6" x14ac:dyDescent="0.25">
      <c r="A368" s="5">
        <v>364</v>
      </c>
      <c r="B368" s="5">
        <v>11194418</v>
      </c>
      <c r="C368" s="6" t="s">
        <v>264</v>
      </c>
      <c r="D368" s="6" t="s">
        <v>265</v>
      </c>
      <c r="E368" s="6" t="s">
        <v>66</v>
      </c>
      <c r="F368" s="5">
        <v>61</v>
      </c>
    </row>
    <row r="369" spans="1:6" x14ac:dyDescent="0.25">
      <c r="A369" s="5">
        <v>365</v>
      </c>
      <c r="B369" s="5">
        <v>11153717</v>
      </c>
      <c r="C369" s="6" t="s">
        <v>603</v>
      </c>
      <c r="D369" s="6" t="s">
        <v>604</v>
      </c>
      <c r="E369" s="6" t="s">
        <v>69</v>
      </c>
      <c r="F369" s="5">
        <v>57</v>
      </c>
    </row>
    <row r="370" spans="1:6" x14ac:dyDescent="0.25">
      <c r="A370" s="5">
        <v>366</v>
      </c>
      <c r="B370" s="5">
        <v>11194480</v>
      </c>
      <c r="C370" s="6" t="s">
        <v>102</v>
      </c>
      <c r="D370" s="6" t="s">
        <v>58</v>
      </c>
      <c r="E370" s="6" t="s">
        <v>19</v>
      </c>
      <c r="F370" s="5">
        <v>61</v>
      </c>
    </row>
    <row r="371" spans="1:6" x14ac:dyDescent="0.25">
      <c r="A371" s="5">
        <v>367</v>
      </c>
      <c r="B371" s="5">
        <v>11194521</v>
      </c>
      <c r="C371" s="6" t="s">
        <v>228</v>
      </c>
      <c r="D371" s="6" t="s">
        <v>229</v>
      </c>
      <c r="E371" s="6" t="s">
        <v>44</v>
      </c>
      <c r="F371" s="5">
        <v>61</v>
      </c>
    </row>
    <row r="372" spans="1:6" x14ac:dyDescent="0.25">
      <c r="A372" s="5">
        <v>368</v>
      </c>
      <c r="B372" s="5">
        <v>11184240</v>
      </c>
      <c r="C372" s="6" t="s">
        <v>372</v>
      </c>
      <c r="D372" s="6" t="s">
        <v>373</v>
      </c>
      <c r="E372" s="6" t="s">
        <v>66</v>
      </c>
      <c r="F372" s="5">
        <v>60</v>
      </c>
    </row>
    <row r="373" spans="1:6" x14ac:dyDescent="0.25">
      <c r="A373" s="5">
        <v>369</v>
      </c>
      <c r="B373" s="5">
        <v>11143768</v>
      </c>
      <c r="C373" s="6" t="s">
        <v>482</v>
      </c>
      <c r="D373" s="6" t="s">
        <v>483</v>
      </c>
      <c r="E373" s="6" t="s">
        <v>19</v>
      </c>
      <c r="F373" s="5">
        <v>56</v>
      </c>
    </row>
    <row r="374" spans="1:6" x14ac:dyDescent="0.25">
      <c r="A374" s="5">
        <v>370</v>
      </c>
      <c r="B374" s="5">
        <v>11186295</v>
      </c>
      <c r="C374" s="6" t="s">
        <v>605</v>
      </c>
      <c r="D374" s="6" t="s">
        <v>606</v>
      </c>
      <c r="E374" s="6" t="s">
        <v>19</v>
      </c>
      <c r="F374" s="5">
        <v>60</v>
      </c>
    </row>
    <row r="375" spans="1:6" x14ac:dyDescent="0.25">
      <c r="A375" s="5">
        <v>371</v>
      </c>
      <c r="B375" s="5">
        <v>11194508</v>
      </c>
      <c r="C375" s="6" t="s">
        <v>847</v>
      </c>
      <c r="D375" s="6" t="s">
        <v>323</v>
      </c>
      <c r="E375" s="6" t="s">
        <v>44</v>
      </c>
      <c r="F375" s="5">
        <v>61</v>
      </c>
    </row>
    <row r="376" spans="1:6" x14ac:dyDescent="0.25">
      <c r="A376" s="5">
        <v>372</v>
      </c>
      <c r="B376" s="5">
        <v>11174036</v>
      </c>
      <c r="C376" s="6" t="s">
        <v>769</v>
      </c>
      <c r="D376" s="6" t="s">
        <v>770</v>
      </c>
      <c r="E376" s="6" t="s">
        <v>367</v>
      </c>
      <c r="F376" s="5">
        <v>59</v>
      </c>
    </row>
    <row r="377" spans="1:6" x14ac:dyDescent="0.25">
      <c r="A377" s="5">
        <v>373</v>
      </c>
      <c r="B377" s="5">
        <v>11194548</v>
      </c>
      <c r="C377" s="6" t="s">
        <v>5</v>
      </c>
      <c r="D377" s="6" t="s">
        <v>6</v>
      </c>
      <c r="E377" s="6" t="s">
        <v>7</v>
      </c>
      <c r="F377" s="5">
        <v>61</v>
      </c>
    </row>
    <row r="378" spans="1:6" x14ac:dyDescent="0.25">
      <c r="A378" s="5">
        <v>374</v>
      </c>
      <c r="B378" s="5">
        <v>11194552</v>
      </c>
      <c r="C378" s="6" t="s">
        <v>376</v>
      </c>
      <c r="D378" s="6" t="s">
        <v>377</v>
      </c>
      <c r="E378" s="6" t="s">
        <v>34</v>
      </c>
      <c r="F378" s="5">
        <v>61</v>
      </c>
    </row>
    <row r="379" spans="1:6" x14ac:dyDescent="0.25">
      <c r="A379" s="5">
        <v>375</v>
      </c>
      <c r="B379" s="5">
        <v>11196224</v>
      </c>
      <c r="C379" s="6" t="s">
        <v>384</v>
      </c>
      <c r="D379" s="6" t="s">
        <v>385</v>
      </c>
      <c r="E379" s="6" t="s">
        <v>44</v>
      </c>
      <c r="F379" s="5">
        <v>61</v>
      </c>
    </row>
    <row r="380" spans="1:6" x14ac:dyDescent="0.25">
      <c r="A380" s="5">
        <v>376</v>
      </c>
      <c r="B380" s="5">
        <v>11194600</v>
      </c>
      <c r="C380" s="6" t="s">
        <v>343</v>
      </c>
      <c r="D380" s="6" t="s">
        <v>344</v>
      </c>
      <c r="E380" s="6" t="s">
        <v>41</v>
      </c>
      <c r="F380" s="5">
        <v>61</v>
      </c>
    </row>
    <row r="381" spans="1:6" x14ac:dyDescent="0.25">
      <c r="A381" s="5">
        <v>377</v>
      </c>
      <c r="B381" s="5">
        <v>11194591</v>
      </c>
      <c r="C381" s="6" t="s">
        <v>676</v>
      </c>
      <c r="D381" s="6" t="s">
        <v>25</v>
      </c>
      <c r="E381" s="6" t="s">
        <v>26</v>
      </c>
      <c r="F381" s="5">
        <v>61</v>
      </c>
    </row>
    <row r="382" spans="1:6" x14ac:dyDescent="0.25">
      <c r="A382" s="5">
        <v>378</v>
      </c>
      <c r="B382" s="5">
        <v>11174132</v>
      </c>
      <c r="C382" s="6" t="s">
        <v>1662</v>
      </c>
      <c r="D382" s="6" t="s">
        <v>467</v>
      </c>
      <c r="E382" s="6" t="s">
        <v>161</v>
      </c>
      <c r="F382" s="5">
        <v>59</v>
      </c>
    </row>
    <row r="383" spans="1:6" x14ac:dyDescent="0.25">
      <c r="A383" s="5">
        <v>379</v>
      </c>
      <c r="B383" s="5">
        <v>11194610</v>
      </c>
      <c r="C383" s="6" t="s">
        <v>146</v>
      </c>
      <c r="D383" s="6" t="s">
        <v>147</v>
      </c>
      <c r="E383" s="6" t="s">
        <v>148</v>
      </c>
      <c r="F383" s="5">
        <v>61</v>
      </c>
    </row>
    <row r="384" spans="1:6" x14ac:dyDescent="0.25">
      <c r="A384" s="5">
        <v>380</v>
      </c>
      <c r="B384" s="5">
        <v>11194620</v>
      </c>
      <c r="C384" s="6" t="s">
        <v>293</v>
      </c>
      <c r="D384" s="6" t="s">
        <v>76</v>
      </c>
      <c r="E384" s="6" t="s">
        <v>26</v>
      </c>
      <c r="F384" s="5">
        <v>61</v>
      </c>
    </row>
    <row r="385" spans="1:6" x14ac:dyDescent="0.25">
      <c r="A385" s="5">
        <v>381</v>
      </c>
      <c r="B385" s="5">
        <v>11194614</v>
      </c>
      <c r="C385" s="6" t="s">
        <v>656</v>
      </c>
      <c r="D385" s="6" t="s">
        <v>657</v>
      </c>
      <c r="E385" s="6" t="s">
        <v>161</v>
      </c>
      <c r="F385" s="5">
        <v>61</v>
      </c>
    </row>
    <row r="386" spans="1:6" x14ac:dyDescent="0.25">
      <c r="A386" s="5">
        <v>382</v>
      </c>
      <c r="B386" s="5">
        <v>11166412</v>
      </c>
      <c r="C386" s="6" t="s">
        <v>125</v>
      </c>
      <c r="D386" s="6" t="s">
        <v>126</v>
      </c>
      <c r="E386" s="6" t="s">
        <v>50</v>
      </c>
      <c r="F386" s="5">
        <v>58</v>
      </c>
    </row>
    <row r="387" spans="1:6" x14ac:dyDescent="0.25">
      <c r="A387" s="5">
        <v>383</v>
      </c>
      <c r="B387" s="5">
        <v>11194632</v>
      </c>
      <c r="C387" s="6" t="s">
        <v>362</v>
      </c>
      <c r="D387" s="6" t="s">
        <v>363</v>
      </c>
      <c r="E387" s="6" t="s">
        <v>44</v>
      </c>
      <c r="F387" s="5">
        <v>61</v>
      </c>
    </row>
    <row r="388" spans="1:6" x14ac:dyDescent="0.25">
      <c r="A388" s="5">
        <v>384</v>
      </c>
      <c r="B388" s="5">
        <v>11186057</v>
      </c>
      <c r="C388" s="6" t="s">
        <v>736</v>
      </c>
      <c r="D388" s="6" t="s">
        <v>737</v>
      </c>
      <c r="E388" s="6" t="s">
        <v>44</v>
      </c>
      <c r="F388" s="5">
        <v>60</v>
      </c>
    </row>
    <row r="389" spans="1:6" x14ac:dyDescent="0.25">
      <c r="A389" s="5">
        <v>385</v>
      </c>
      <c r="B389" s="5">
        <v>11164570</v>
      </c>
      <c r="C389" s="6" t="s">
        <v>808</v>
      </c>
      <c r="D389" s="6" t="s">
        <v>809</v>
      </c>
      <c r="E389" s="6" t="s">
        <v>10</v>
      </c>
      <c r="F389" s="5">
        <v>58</v>
      </c>
    </row>
    <row r="390" spans="1:6" x14ac:dyDescent="0.25">
      <c r="A390" s="5">
        <v>386</v>
      </c>
      <c r="B390" s="5">
        <v>11194644</v>
      </c>
      <c r="C390" s="6" t="s">
        <v>474</v>
      </c>
      <c r="D390" s="6" t="s">
        <v>475</v>
      </c>
      <c r="E390" s="6" t="s">
        <v>34</v>
      </c>
      <c r="F390" s="5">
        <v>61</v>
      </c>
    </row>
    <row r="391" spans="1:6" x14ac:dyDescent="0.25">
      <c r="A391" s="5">
        <v>387</v>
      </c>
      <c r="B391" s="5">
        <v>11194725</v>
      </c>
      <c r="C391" s="6" t="s">
        <v>454</v>
      </c>
      <c r="D391" s="6" t="s">
        <v>242</v>
      </c>
      <c r="E391" s="6" t="s">
        <v>148</v>
      </c>
      <c r="F391" s="5">
        <v>61</v>
      </c>
    </row>
    <row r="392" spans="1:6" x14ac:dyDescent="0.25">
      <c r="A392" s="5">
        <v>388</v>
      </c>
      <c r="B392" s="5">
        <v>11194656</v>
      </c>
      <c r="C392" s="6" t="s">
        <v>307</v>
      </c>
      <c r="D392" s="6" t="s">
        <v>308</v>
      </c>
      <c r="E392" s="6" t="s">
        <v>239</v>
      </c>
      <c r="F392" s="5">
        <v>61</v>
      </c>
    </row>
    <row r="393" spans="1:6" x14ac:dyDescent="0.25">
      <c r="A393" s="5">
        <v>389</v>
      </c>
      <c r="B393" s="5">
        <v>11194659</v>
      </c>
      <c r="C393" s="6" t="s">
        <v>392</v>
      </c>
      <c r="D393" s="6" t="s">
        <v>393</v>
      </c>
      <c r="E393" s="6" t="s">
        <v>41</v>
      </c>
      <c r="F393" s="5">
        <v>61</v>
      </c>
    </row>
    <row r="394" spans="1:6" x14ac:dyDescent="0.25">
      <c r="A394" s="5">
        <v>390</v>
      </c>
      <c r="B394" s="5">
        <v>11174177</v>
      </c>
      <c r="C394" s="6" t="s">
        <v>459</v>
      </c>
      <c r="D394" s="6" t="s">
        <v>460</v>
      </c>
      <c r="E394" s="6" t="s">
        <v>50</v>
      </c>
      <c r="F394" s="5">
        <v>59</v>
      </c>
    </row>
    <row r="395" spans="1:6" x14ac:dyDescent="0.25">
      <c r="A395" s="5">
        <v>391</v>
      </c>
      <c r="B395" s="5">
        <v>11153910</v>
      </c>
      <c r="C395" s="6" t="s">
        <v>670</v>
      </c>
      <c r="D395" s="6" t="s">
        <v>671</v>
      </c>
      <c r="E395" s="6" t="s">
        <v>19</v>
      </c>
      <c r="F395" s="5">
        <v>57</v>
      </c>
    </row>
    <row r="396" spans="1:6" x14ac:dyDescent="0.25">
      <c r="A396" s="5">
        <v>392</v>
      </c>
      <c r="B396" s="5">
        <v>11184399</v>
      </c>
      <c r="C396" s="6" t="s">
        <v>721</v>
      </c>
      <c r="D396" s="6" t="s">
        <v>722</v>
      </c>
      <c r="E396" s="6" t="s">
        <v>2</v>
      </c>
      <c r="F396" s="5">
        <v>60</v>
      </c>
    </row>
    <row r="397" spans="1:6" x14ac:dyDescent="0.25">
      <c r="A397" s="5">
        <v>393</v>
      </c>
      <c r="B397" s="5">
        <v>11194689</v>
      </c>
      <c r="C397" s="6" t="s">
        <v>174</v>
      </c>
      <c r="D397" s="6" t="s">
        <v>175</v>
      </c>
      <c r="E397" s="6" t="s">
        <v>110</v>
      </c>
      <c r="F397" s="5">
        <v>61</v>
      </c>
    </row>
    <row r="398" spans="1:6" x14ac:dyDescent="0.25">
      <c r="A398" s="5">
        <v>394</v>
      </c>
      <c r="B398" s="5">
        <v>11194721</v>
      </c>
      <c r="C398" s="6" t="s">
        <v>270</v>
      </c>
      <c r="D398" s="6" t="s">
        <v>271</v>
      </c>
      <c r="E398" s="6" t="s">
        <v>110</v>
      </c>
      <c r="F398" s="5">
        <v>61</v>
      </c>
    </row>
    <row r="399" spans="1:6" x14ac:dyDescent="0.25">
      <c r="A399" s="5">
        <v>395</v>
      </c>
      <c r="B399" s="5">
        <v>11194729</v>
      </c>
      <c r="C399" s="6" t="s">
        <v>272</v>
      </c>
      <c r="D399" s="6" t="s">
        <v>273</v>
      </c>
      <c r="E399" s="6" t="s">
        <v>161</v>
      </c>
      <c r="F399" s="5">
        <v>61</v>
      </c>
    </row>
    <row r="400" spans="1:6" x14ac:dyDescent="0.25">
      <c r="A400" s="5">
        <v>396</v>
      </c>
      <c r="B400" s="5">
        <v>11194735</v>
      </c>
      <c r="C400" s="6" t="s">
        <v>388</v>
      </c>
      <c r="D400" s="6" t="s">
        <v>389</v>
      </c>
      <c r="E400" s="6" t="s">
        <v>19</v>
      </c>
      <c r="F400" s="5">
        <v>61</v>
      </c>
    </row>
    <row r="401" spans="1:6" x14ac:dyDescent="0.25">
      <c r="A401" s="5">
        <v>397</v>
      </c>
      <c r="B401" s="5">
        <v>11174244</v>
      </c>
      <c r="C401" s="6" t="s">
        <v>573</v>
      </c>
      <c r="D401" s="6" t="s">
        <v>574</v>
      </c>
      <c r="E401" s="6" t="s">
        <v>44</v>
      </c>
      <c r="F401" s="5">
        <v>59</v>
      </c>
    </row>
    <row r="402" spans="1:6" x14ac:dyDescent="0.25">
      <c r="A402" s="5">
        <v>398</v>
      </c>
      <c r="B402" s="5">
        <v>11196127</v>
      </c>
      <c r="C402" s="6" t="s">
        <v>649</v>
      </c>
      <c r="D402" s="6" t="s">
        <v>650</v>
      </c>
      <c r="E402" s="6" t="s">
        <v>66</v>
      </c>
      <c r="F402" s="5">
        <v>61</v>
      </c>
    </row>
    <row r="403" spans="1:6" x14ac:dyDescent="0.25">
      <c r="A403" s="5">
        <v>399</v>
      </c>
      <c r="B403" s="5">
        <v>11194710</v>
      </c>
      <c r="C403" s="6" t="s">
        <v>784</v>
      </c>
      <c r="D403" s="6" t="s">
        <v>785</v>
      </c>
      <c r="E403" s="6" t="s">
        <v>44</v>
      </c>
      <c r="F403" s="5">
        <v>61</v>
      </c>
    </row>
    <row r="404" spans="1:6" x14ac:dyDescent="0.25">
      <c r="A404" s="5">
        <v>400</v>
      </c>
      <c r="B404" s="5">
        <v>11194778</v>
      </c>
      <c r="C404" s="6" t="s">
        <v>1661</v>
      </c>
      <c r="D404" s="6" t="s">
        <v>435</v>
      </c>
      <c r="E404" s="6" t="s">
        <v>19</v>
      </c>
      <c r="F404" s="5">
        <v>61</v>
      </c>
    </row>
    <row r="405" spans="1:6" x14ac:dyDescent="0.25">
      <c r="A405" s="5">
        <v>401</v>
      </c>
      <c r="B405" s="5">
        <v>11194794</v>
      </c>
      <c r="C405" s="6" t="s">
        <v>11</v>
      </c>
      <c r="D405" s="6" t="s">
        <v>12</v>
      </c>
      <c r="E405" s="6" t="s">
        <v>13</v>
      </c>
      <c r="F405" s="5">
        <v>61</v>
      </c>
    </row>
    <row r="406" spans="1:6" x14ac:dyDescent="0.25">
      <c r="A406" s="5">
        <v>402</v>
      </c>
      <c r="B406" s="5">
        <v>11194866</v>
      </c>
      <c r="C406" s="6" t="s">
        <v>55</v>
      </c>
      <c r="D406" s="6" t="s">
        <v>56</v>
      </c>
      <c r="E406" s="6" t="s">
        <v>16</v>
      </c>
      <c r="F406" s="5">
        <v>61</v>
      </c>
    </row>
    <row r="407" spans="1:6" x14ac:dyDescent="0.25">
      <c r="A407" s="5">
        <v>403</v>
      </c>
      <c r="B407" s="5">
        <v>11194817</v>
      </c>
      <c r="C407" s="6" t="s">
        <v>415</v>
      </c>
      <c r="D407" s="6" t="s">
        <v>25</v>
      </c>
      <c r="E407" s="6" t="s">
        <v>26</v>
      </c>
      <c r="F407" s="5">
        <v>61</v>
      </c>
    </row>
    <row r="408" spans="1:6" x14ac:dyDescent="0.25">
      <c r="A408" s="5">
        <v>404</v>
      </c>
      <c r="B408" s="5">
        <v>11194748</v>
      </c>
      <c r="C408" s="6" t="s">
        <v>509</v>
      </c>
      <c r="D408" s="6" t="s">
        <v>510</v>
      </c>
      <c r="E408" s="6" t="s">
        <v>44</v>
      </c>
      <c r="F408" s="5">
        <v>61</v>
      </c>
    </row>
    <row r="409" spans="1:6" x14ac:dyDescent="0.25">
      <c r="A409" s="5">
        <v>405</v>
      </c>
      <c r="B409" s="5">
        <v>11194752</v>
      </c>
      <c r="C409" s="6" t="s">
        <v>704</v>
      </c>
      <c r="D409" s="6" t="s">
        <v>705</v>
      </c>
      <c r="E409" s="6" t="s">
        <v>44</v>
      </c>
      <c r="F409" s="5">
        <v>61</v>
      </c>
    </row>
    <row r="410" spans="1:6" x14ac:dyDescent="0.25">
      <c r="A410" s="5">
        <v>406</v>
      </c>
      <c r="B410" s="5">
        <v>11194905</v>
      </c>
      <c r="C410" s="6" t="s">
        <v>297</v>
      </c>
      <c r="D410" s="6" t="s">
        <v>298</v>
      </c>
      <c r="E410" s="6" t="s">
        <v>44</v>
      </c>
      <c r="F410" s="5">
        <v>61</v>
      </c>
    </row>
    <row r="411" spans="1:6" x14ac:dyDescent="0.25">
      <c r="A411" s="5">
        <v>407</v>
      </c>
      <c r="B411" s="5">
        <v>11196421</v>
      </c>
      <c r="C411" s="6" t="s">
        <v>378</v>
      </c>
      <c r="D411" s="6" t="s">
        <v>379</v>
      </c>
      <c r="E411" s="6" t="s">
        <v>44</v>
      </c>
      <c r="F411" s="5">
        <v>61</v>
      </c>
    </row>
    <row r="412" spans="1:6" x14ac:dyDescent="0.25">
      <c r="A412" s="5">
        <v>408</v>
      </c>
      <c r="B412" s="5">
        <v>11197047</v>
      </c>
      <c r="C412" s="6" t="s">
        <v>666</v>
      </c>
      <c r="D412" s="6" t="s">
        <v>667</v>
      </c>
      <c r="E412" s="6" t="s">
        <v>16</v>
      </c>
      <c r="F412" s="5">
        <v>61</v>
      </c>
    </row>
    <row r="413" spans="1:6" x14ac:dyDescent="0.25">
      <c r="A413" s="5">
        <v>409</v>
      </c>
      <c r="B413" s="5">
        <v>11174538</v>
      </c>
      <c r="C413" s="6" t="s">
        <v>860</v>
      </c>
      <c r="D413" s="6" t="s">
        <v>1667</v>
      </c>
      <c r="E413" s="6" t="s">
        <v>44</v>
      </c>
      <c r="F413" s="5">
        <v>59</v>
      </c>
    </row>
    <row r="414" spans="1:6" x14ac:dyDescent="0.25">
      <c r="A414" s="5">
        <v>410</v>
      </c>
      <c r="B414" s="5">
        <v>11194987</v>
      </c>
      <c r="C414" s="6" t="s">
        <v>765</v>
      </c>
      <c r="D414" s="6" t="s">
        <v>766</v>
      </c>
      <c r="E414" s="6" t="s">
        <v>199</v>
      </c>
      <c r="F414" s="5">
        <v>61</v>
      </c>
    </row>
    <row r="415" spans="1:6" x14ac:dyDescent="0.25">
      <c r="A415" s="5">
        <v>411</v>
      </c>
      <c r="B415" s="5">
        <v>11195039</v>
      </c>
      <c r="C415" s="6" t="s">
        <v>546</v>
      </c>
      <c r="D415" s="6" t="s">
        <v>547</v>
      </c>
      <c r="E415" s="6" t="s">
        <v>44</v>
      </c>
      <c r="F415" s="5">
        <v>61</v>
      </c>
    </row>
    <row r="416" spans="1:6" x14ac:dyDescent="0.25">
      <c r="A416" s="5">
        <v>412</v>
      </c>
      <c r="B416" s="5">
        <v>11184825</v>
      </c>
      <c r="C416" s="6" t="s">
        <v>761</v>
      </c>
      <c r="D416" s="6" t="s">
        <v>762</v>
      </c>
      <c r="E416" s="6" t="s">
        <v>66</v>
      </c>
      <c r="F416" s="5">
        <v>60</v>
      </c>
    </row>
    <row r="417" spans="1:6" x14ac:dyDescent="0.25">
      <c r="A417" s="5">
        <v>413</v>
      </c>
      <c r="B417" s="5">
        <v>11195083</v>
      </c>
      <c r="C417" s="6" t="s">
        <v>382</v>
      </c>
      <c r="D417" s="6" t="s">
        <v>383</v>
      </c>
      <c r="E417" s="6" t="s">
        <v>13</v>
      </c>
      <c r="F417" s="5">
        <v>61</v>
      </c>
    </row>
    <row r="418" spans="1:6" x14ac:dyDescent="0.25">
      <c r="A418" s="5">
        <v>414</v>
      </c>
      <c r="B418" s="5">
        <v>11195050</v>
      </c>
      <c r="C418" s="6" t="s">
        <v>209</v>
      </c>
      <c r="D418" s="6" t="s">
        <v>210</v>
      </c>
      <c r="E418" s="6" t="s">
        <v>161</v>
      </c>
      <c r="F418" s="5">
        <v>61</v>
      </c>
    </row>
    <row r="419" spans="1:6" x14ac:dyDescent="0.25">
      <c r="A419" s="5">
        <v>415</v>
      </c>
      <c r="B419" s="5">
        <v>11195049</v>
      </c>
      <c r="C419" s="6" t="s">
        <v>494</v>
      </c>
      <c r="D419" s="6" t="s">
        <v>495</v>
      </c>
      <c r="E419" s="6" t="s">
        <v>161</v>
      </c>
      <c r="F419" s="5">
        <v>61</v>
      </c>
    </row>
    <row r="420" spans="1:6" x14ac:dyDescent="0.25">
      <c r="A420" s="5">
        <v>416</v>
      </c>
      <c r="B420" s="5">
        <v>11184817</v>
      </c>
      <c r="C420" s="6" t="s">
        <v>651</v>
      </c>
      <c r="D420" s="6" t="s">
        <v>652</v>
      </c>
      <c r="E420" s="6" t="s">
        <v>199</v>
      </c>
      <c r="F420" s="5">
        <v>60</v>
      </c>
    </row>
    <row r="421" spans="1:6" x14ac:dyDescent="0.25">
      <c r="A421" s="5">
        <v>417</v>
      </c>
      <c r="B421" s="5">
        <v>11174593</v>
      </c>
      <c r="C421" s="6" t="s">
        <v>861</v>
      </c>
      <c r="D421" s="6" t="s">
        <v>862</v>
      </c>
      <c r="E421" s="6" t="s">
        <v>863</v>
      </c>
      <c r="F421" s="5">
        <v>59</v>
      </c>
    </row>
    <row r="422" spans="1:6" x14ac:dyDescent="0.25">
      <c r="A422" s="5">
        <v>418</v>
      </c>
      <c r="B422" s="5">
        <v>11197051</v>
      </c>
      <c r="C422" s="6" t="s">
        <v>77</v>
      </c>
      <c r="D422" s="6" t="s">
        <v>78</v>
      </c>
      <c r="E422" s="6" t="s">
        <v>41</v>
      </c>
      <c r="F422" s="5">
        <v>61</v>
      </c>
    </row>
    <row r="423" spans="1:6" x14ac:dyDescent="0.25">
      <c r="A423" s="5">
        <v>419</v>
      </c>
      <c r="B423" s="5">
        <v>11184858</v>
      </c>
      <c r="C423" s="6" t="s">
        <v>399</v>
      </c>
      <c r="D423" s="6" t="s">
        <v>139</v>
      </c>
      <c r="E423" s="6" t="s">
        <v>34</v>
      </c>
      <c r="F423" s="5">
        <v>60</v>
      </c>
    </row>
    <row r="424" spans="1:6" x14ac:dyDescent="0.25">
      <c r="A424" s="5">
        <v>420</v>
      </c>
      <c r="B424" s="5">
        <v>11195079</v>
      </c>
      <c r="C424" s="6" t="s">
        <v>760</v>
      </c>
      <c r="D424" s="6" t="s">
        <v>229</v>
      </c>
      <c r="E424" s="6" t="s">
        <v>44</v>
      </c>
      <c r="F424" s="5">
        <v>61</v>
      </c>
    </row>
    <row r="425" spans="1:6" x14ac:dyDescent="0.25">
      <c r="A425" s="5">
        <v>421</v>
      </c>
      <c r="B425" s="5">
        <v>11195119</v>
      </c>
      <c r="C425" s="6" t="s">
        <v>767</v>
      </c>
      <c r="D425" s="6" t="s">
        <v>768</v>
      </c>
      <c r="E425" s="6" t="s">
        <v>161</v>
      </c>
      <c r="F425" s="5">
        <v>61</v>
      </c>
    </row>
    <row r="426" spans="1:6" x14ac:dyDescent="0.25">
      <c r="A426" s="5">
        <v>422</v>
      </c>
      <c r="B426" s="5">
        <v>11166414</v>
      </c>
      <c r="C426" s="6" t="s">
        <v>557</v>
      </c>
      <c r="D426" s="6" t="s">
        <v>558</v>
      </c>
      <c r="E426" s="6" t="s">
        <v>148</v>
      </c>
      <c r="F426" s="5">
        <v>58</v>
      </c>
    </row>
    <row r="427" spans="1:6" x14ac:dyDescent="0.25">
      <c r="A427" s="5">
        <v>423</v>
      </c>
      <c r="B427" s="5">
        <v>11174712</v>
      </c>
      <c r="C427" s="6" t="s">
        <v>797</v>
      </c>
      <c r="D427" s="6" t="s">
        <v>798</v>
      </c>
      <c r="E427" s="6" t="s">
        <v>41</v>
      </c>
      <c r="F427" s="5">
        <v>59</v>
      </c>
    </row>
    <row r="428" spans="1:6" x14ac:dyDescent="0.25">
      <c r="A428" s="5">
        <v>424</v>
      </c>
      <c r="B428" s="5">
        <v>111747429</v>
      </c>
      <c r="C428" s="6" t="s">
        <v>452</v>
      </c>
      <c r="D428" s="6" t="s">
        <v>453</v>
      </c>
      <c r="E428" s="6" t="s">
        <v>199</v>
      </c>
      <c r="F428" s="5">
        <v>59</v>
      </c>
    </row>
    <row r="429" spans="1:6" x14ac:dyDescent="0.25">
      <c r="A429" s="5">
        <v>425</v>
      </c>
      <c r="B429" s="5">
        <v>11165236</v>
      </c>
      <c r="C429" s="6" t="s">
        <v>851</v>
      </c>
      <c r="D429" s="6" t="s">
        <v>852</v>
      </c>
      <c r="E429" s="6" t="s">
        <v>10</v>
      </c>
      <c r="F429" s="5">
        <v>58</v>
      </c>
    </row>
    <row r="430" spans="1:6" x14ac:dyDescent="0.25">
      <c r="A430" s="5">
        <v>426</v>
      </c>
      <c r="B430" s="5">
        <v>11195226</v>
      </c>
      <c r="C430" s="6" t="s">
        <v>1374</v>
      </c>
      <c r="D430" s="6" t="s">
        <v>185</v>
      </c>
      <c r="E430" s="6" t="s">
        <v>44</v>
      </c>
      <c r="F430" s="5">
        <v>61</v>
      </c>
    </row>
    <row r="431" spans="1:6" x14ac:dyDescent="0.25">
      <c r="A431" s="5">
        <v>427</v>
      </c>
      <c r="B431" s="5">
        <v>11195386</v>
      </c>
      <c r="C431" s="6" t="s">
        <v>27</v>
      </c>
      <c r="D431" s="6" t="s">
        <v>28</v>
      </c>
      <c r="E431" s="6" t="s">
        <v>19</v>
      </c>
      <c r="F431" s="5">
        <v>61</v>
      </c>
    </row>
    <row r="432" spans="1:6" x14ac:dyDescent="0.25">
      <c r="A432" s="5">
        <v>428</v>
      </c>
      <c r="B432" s="5">
        <v>11195438</v>
      </c>
      <c r="C432" s="6" t="s">
        <v>63</v>
      </c>
      <c r="D432" s="6" t="s">
        <v>58</v>
      </c>
      <c r="E432" s="6" t="s">
        <v>19</v>
      </c>
      <c r="F432" s="5">
        <v>61</v>
      </c>
    </row>
    <row r="433" spans="1:6" x14ac:dyDescent="0.25">
      <c r="A433" s="5">
        <v>429</v>
      </c>
      <c r="B433" s="5">
        <v>11185168</v>
      </c>
      <c r="C433" s="6" t="s">
        <v>89</v>
      </c>
      <c r="D433" s="6" t="s">
        <v>90</v>
      </c>
      <c r="E433" s="6" t="s">
        <v>66</v>
      </c>
      <c r="F433" s="5">
        <v>60</v>
      </c>
    </row>
    <row r="434" spans="1:6" x14ac:dyDescent="0.25">
      <c r="A434" s="5">
        <v>430</v>
      </c>
      <c r="B434" s="5">
        <v>11195433</v>
      </c>
      <c r="C434" s="6" t="s">
        <v>182</v>
      </c>
      <c r="D434" s="6" t="s">
        <v>183</v>
      </c>
      <c r="E434" s="6" t="s">
        <v>16</v>
      </c>
      <c r="F434" s="5">
        <v>61</v>
      </c>
    </row>
    <row r="435" spans="1:6" x14ac:dyDescent="0.25">
      <c r="A435" s="5">
        <v>431</v>
      </c>
      <c r="B435" s="5">
        <v>11195181</v>
      </c>
      <c r="C435" s="6" t="s">
        <v>218</v>
      </c>
      <c r="D435" s="6" t="s">
        <v>219</v>
      </c>
      <c r="E435" s="6" t="s">
        <v>19</v>
      </c>
      <c r="F435" s="5">
        <v>61</v>
      </c>
    </row>
    <row r="436" spans="1:6" x14ac:dyDescent="0.25">
      <c r="A436" s="5">
        <v>432</v>
      </c>
      <c r="B436" s="5">
        <v>11195394</v>
      </c>
      <c r="C436" s="6" t="s">
        <v>336</v>
      </c>
      <c r="D436" s="6" t="s">
        <v>337</v>
      </c>
      <c r="E436" s="6" t="s">
        <v>44</v>
      </c>
      <c r="F436" s="5">
        <v>61</v>
      </c>
    </row>
    <row r="437" spans="1:6" x14ac:dyDescent="0.25">
      <c r="A437" s="5">
        <v>433</v>
      </c>
      <c r="B437" s="5">
        <v>11196410</v>
      </c>
      <c r="C437" s="6" t="s">
        <v>338</v>
      </c>
      <c r="D437" s="6" t="s">
        <v>73</v>
      </c>
      <c r="E437" s="6" t="s">
        <v>34</v>
      </c>
      <c r="F437" s="5">
        <v>61</v>
      </c>
    </row>
    <row r="438" spans="1:6" x14ac:dyDescent="0.25">
      <c r="A438" s="5">
        <v>434</v>
      </c>
      <c r="B438" s="5">
        <v>11195194</v>
      </c>
      <c r="C438" s="6" t="s">
        <v>436</v>
      </c>
      <c r="D438" s="6" t="s">
        <v>437</v>
      </c>
      <c r="E438" s="6" t="s">
        <v>69</v>
      </c>
      <c r="F438" s="5">
        <v>61</v>
      </c>
    </row>
    <row r="439" spans="1:6" x14ac:dyDescent="0.25">
      <c r="A439" s="5">
        <v>435</v>
      </c>
      <c r="B439" s="5">
        <v>11185079</v>
      </c>
      <c r="C439" s="6" t="s">
        <v>478</v>
      </c>
      <c r="D439" s="6" t="s">
        <v>479</v>
      </c>
      <c r="E439" s="6" t="s">
        <v>26</v>
      </c>
      <c r="F439" s="5">
        <v>60</v>
      </c>
    </row>
    <row r="440" spans="1:6" x14ac:dyDescent="0.25">
      <c r="A440" s="5">
        <v>436</v>
      </c>
      <c r="B440" s="5">
        <v>11195302</v>
      </c>
      <c r="C440" s="6" t="s">
        <v>492</v>
      </c>
      <c r="D440" s="6" t="s">
        <v>493</v>
      </c>
      <c r="E440" s="6" t="s">
        <v>110</v>
      </c>
      <c r="F440" s="5">
        <v>61</v>
      </c>
    </row>
    <row r="441" spans="1:6" x14ac:dyDescent="0.25">
      <c r="A441" s="5">
        <v>437</v>
      </c>
      <c r="B441" s="5">
        <v>11195220</v>
      </c>
      <c r="C441" s="6" t="s">
        <v>511</v>
      </c>
      <c r="D441" s="6" t="s">
        <v>512</v>
      </c>
      <c r="E441" s="6" t="s">
        <v>41</v>
      </c>
      <c r="F441" s="5">
        <v>61</v>
      </c>
    </row>
    <row r="442" spans="1:6" x14ac:dyDescent="0.25">
      <c r="A442" s="5">
        <v>438</v>
      </c>
      <c r="B442" s="5">
        <v>11195447</v>
      </c>
      <c r="C442" s="6" t="s">
        <v>561</v>
      </c>
      <c r="D442" s="6" t="s">
        <v>562</v>
      </c>
      <c r="E442" s="6" t="s">
        <v>7</v>
      </c>
      <c r="F442" s="5">
        <v>61</v>
      </c>
    </row>
    <row r="443" spans="1:6" x14ac:dyDescent="0.25">
      <c r="A443" s="5">
        <v>439</v>
      </c>
      <c r="B443" s="5">
        <v>11185001</v>
      </c>
      <c r="C443" s="6" t="s">
        <v>568</v>
      </c>
      <c r="D443" s="6" t="s">
        <v>556</v>
      </c>
      <c r="E443" s="6" t="s">
        <v>31</v>
      </c>
      <c r="F443" s="5">
        <v>60</v>
      </c>
    </row>
    <row r="444" spans="1:6" x14ac:dyDescent="0.25">
      <c r="A444" s="5">
        <v>440</v>
      </c>
      <c r="B444" s="5">
        <v>11195340</v>
      </c>
      <c r="C444" s="6" t="s">
        <v>588</v>
      </c>
      <c r="D444" s="6" t="s">
        <v>589</v>
      </c>
      <c r="E444" s="6" t="s">
        <v>19</v>
      </c>
      <c r="F444" s="5">
        <v>61</v>
      </c>
    </row>
    <row r="445" spans="1:6" x14ac:dyDescent="0.25">
      <c r="A445" s="5">
        <v>441</v>
      </c>
      <c r="B445" s="5">
        <v>11174862</v>
      </c>
      <c r="C445" s="6" t="s">
        <v>492</v>
      </c>
      <c r="D445" s="6" t="s">
        <v>799</v>
      </c>
      <c r="E445" s="6" t="s">
        <v>44</v>
      </c>
      <c r="F445" s="5">
        <v>59</v>
      </c>
    </row>
    <row r="446" spans="1:6" x14ac:dyDescent="0.25">
      <c r="A446" s="5">
        <v>442</v>
      </c>
      <c r="B446" s="5">
        <v>11195231</v>
      </c>
      <c r="C446" s="6" t="s">
        <v>820</v>
      </c>
      <c r="D446" s="6" t="s">
        <v>821</v>
      </c>
      <c r="E446" s="6" t="s">
        <v>34</v>
      </c>
      <c r="F446" s="5">
        <v>61</v>
      </c>
    </row>
    <row r="447" spans="1:6" x14ac:dyDescent="0.25">
      <c r="A447" s="5">
        <v>443</v>
      </c>
      <c r="B447" s="5">
        <v>11175006</v>
      </c>
      <c r="C447" s="6" t="s">
        <v>849</v>
      </c>
      <c r="D447" s="6" t="s">
        <v>850</v>
      </c>
      <c r="E447" s="6" t="s">
        <v>26</v>
      </c>
      <c r="F447" s="5">
        <v>59</v>
      </c>
    </row>
    <row r="448" spans="1:6" x14ac:dyDescent="0.25">
      <c r="A448" s="5">
        <v>444</v>
      </c>
      <c r="B448" s="5">
        <v>11195462</v>
      </c>
      <c r="C448" s="6" t="s">
        <v>358</v>
      </c>
      <c r="D448" s="6" t="s">
        <v>359</v>
      </c>
      <c r="E448" s="6" t="s">
        <v>110</v>
      </c>
      <c r="F448" s="5">
        <v>61</v>
      </c>
    </row>
    <row r="449" spans="1:6" x14ac:dyDescent="0.25">
      <c r="A449" s="5">
        <v>445</v>
      </c>
      <c r="B449" s="5">
        <v>11185294</v>
      </c>
      <c r="C449" s="6" t="s">
        <v>51</v>
      </c>
      <c r="D449" s="6" t="s">
        <v>52</v>
      </c>
      <c r="E449" s="6" t="s">
        <v>19</v>
      </c>
      <c r="F449" s="5">
        <v>60</v>
      </c>
    </row>
    <row r="450" spans="1:6" x14ac:dyDescent="0.25">
      <c r="A450" s="5">
        <v>446</v>
      </c>
      <c r="B450" s="5">
        <v>11195479</v>
      </c>
      <c r="C450" s="6" t="s">
        <v>563</v>
      </c>
      <c r="D450" s="6" t="s">
        <v>564</v>
      </c>
      <c r="E450" s="6" t="s">
        <v>199</v>
      </c>
      <c r="F450" s="5">
        <v>61</v>
      </c>
    </row>
    <row r="451" spans="1:6" x14ac:dyDescent="0.25">
      <c r="A451" s="5">
        <v>447</v>
      </c>
      <c r="B451" s="5">
        <v>11195486</v>
      </c>
      <c r="C451" s="6" t="s">
        <v>29</v>
      </c>
      <c r="D451" s="6" t="s">
        <v>30</v>
      </c>
      <c r="E451" s="6" t="s">
        <v>31</v>
      </c>
      <c r="F451" s="5">
        <v>61</v>
      </c>
    </row>
    <row r="452" spans="1:6" x14ac:dyDescent="0.25">
      <c r="A452" s="5">
        <v>448</v>
      </c>
      <c r="B452" s="5">
        <v>11175028</v>
      </c>
      <c r="C452" s="6" t="s">
        <v>291</v>
      </c>
      <c r="D452" s="6" t="s">
        <v>292</v>
      </c>
      <c r="E452" s="6" t="s">
        <v>16</v>
      </c>
      <c r="F452" s="5">
        <v>59</v>
      </c>
    </row>
    <row r="453" spans="1:6" x14ac:dyDescent="0.25">
      <c r="A453" s="5">
        <v>449</v>
      </c>
      <c r="B453" s="5">
        <v>11185308</v>
      </c>
      <c r="C453" s="6" t="s">
        <v>352</v>
      </c>
      <c r="D453" s="6" t="s">
        <v>353</v>
      </c>
      <c r="E453" s="6" t="s">
        <v>16</v>
      </c>
      <c r="F453" s="5">
        <v>60</v>
      </c>
    </row>
    <row r="454" spans="1:6" x14ac:dyDescent="0.25">
      <c r="A454" s="5">
        <v>450</v>
      </c>
      <c r="B454" s="5">
        <v>11195527</v>
      </c>
      <c r="C454" s="6" t="s">
        <v>100</v>
      </c>
      <c r="D454" s="6" t="s">
        <v>101</v>
      </c>
      <c r="E454" s="6" t="s">
        <v>66</v>
      </c>
      <c r="F454" s="5">
        <v>61</v>
      </c>
    </row>
    <row r="455" spans="1:6" x14ac:dyDescent="0.25">
      <c r="A455" s="5">
        <v>451</v>
      </c>
      <c r="B455" s="5">
        <v>11195520</v>
      </c>
      <c r="C455" s="6" t="s">
        <v>274</v>
      </c>
      <c r="D455" s="6" t="s">
        <v>275</v>
      </c>
      <c r="E455" s="6" t="s">
        <v>110</v>
      </c>
      <c r="F455" s="5">
        <v>61</v>
      </c>
    </row>
    <row r="456" spans="1:6" x14ac:dyDescent="0.25">
      <c r="A456" s="5">
        <v>452</v>
      </c>
      <c r="B456" s="5">
        <v>11195548</v>
      </c>
      <c r="C456" s="6" t="s">
        <v>354</v>
      </c>
      <c r="D456" s="6" t="s">
        <v>73</v>
      </c>
      <c r="E456" s="6" t="s">
        <v>34</v>
      </c>
      <c r="F456" s="5">
        <v>61</v>
      </c>
    </row>
    <row r="457" spans="1:6" x14ac:dyDescent="0.25">
      <c r="A457" s="5">
        <v>453</v>
      </c>
      <c r="B457" s="5">
        <v>11195575</v>
      </c>
      <c r="C457" s="6" t="s">
        <v>616</v>
      </c>
      <c r="D457" s="6" t="s">
        <v>617</v>
      </c>
      <c r="E457" s="6" t="s">
        <v>66</v>
      </c>
      <c r="F457" s="5">
        <v>61</v>
      </c>
    </row>
    <row r="458" spans="1:6" x14ac:dyDescent="0.25">
      <c r="A458" s="5">
        <v>454</v>
      </c>
      <c r="B458" s="5">
        <v>11197061</v>
      </c>
      <c r="C458" s="6" t="s">
        <v>70</v>
      </c>
      <c r="D458" s="6" t="s">
        <v>71</v>
      </c>
      <c r="E458" s="6" t="s">
        <v>19</v>
      </c>
      <c r="F458" s="5">
        <v>61</v>
      </c>
    </row>
    <row r="459" spans="1:6" x14ac:dyDescent="0.25">
      <c r="A459" s="5">
        <v>455</v>
      </c>
      <c r="B459" s="5">
        <v>11195591</v>
      </c>
      <c r="C459" s="6" t="s">
        <v>144</v>
      </c>
      <c r="D459" s="6" t="s">
        <v>145</v>
      </c>
      <c r="E459" s="6" t="s">
        <v>2</v>
      </c>
      <c r="F459" s="5">
        <v>61</v>
      </c>
    </row>
    <row r="460" spans="1:6" x14ac:dyDescent="0.25">
      <c r="A460" s="5">
        <v>456</v>
      </c>
      <c r="B460" s="5">
        <v>11165694</v>
      </c>
      <c r="C460" s="6" t="s">
        <v>455</v>
      </c>
      <c r="D460" s="6" t="s">
        <v>456</v>
      </c>
      <c r="E460" s="6" t="s">
        <v>44</v>
      </c>
      <c r="F460" s="5">
        <v>58</v>
      </c>
    </row>
    <row r="461" spans="1:6" x14ac:dyDescent="0.25">
      <c r="A461" s="5">
        <v>457</v>
      </c>
      <c r="B461" s="5">
        <v>11196109</v>
      </c>
      <c r="C461" s="6" t="s">
        <v>636</v>
      </c>
      <c r="D461" s="6" t="s">
        <v>637</v>
      </c>
      <c r="E461" s="6" t="s">
        <v>44</v>
      </c>
      <c r="F461" s="5">
        <v>61</v>
      </c>
    </row>
    <row r="462" spans="1:6" x14ac:dyDescent="0.25">
      <c r="A462" s="5">
        <v>458</v>
      </c>
      <c r="B462" s="5">
        <v>11197085</v>
      </c>
      <c r="C462" s="6" t="s">
        <v>831</v>
      </c>
      <c r="D462" s="6" t="s">
        <v>832</v>
      </c>
      <c r="E462" s="6" t="s">
        <v>19</v>
      </c>
      <c r="F462" s="5">
        <v>61</v>
      </c>
    </row>
    <row r="463" spans="1:6" x14ac:dyDescent="0.25">
      <c r="A463" s="5">
        <v>459</v>
      </c>
      <c r="B463" s="5">
        <v>11185398</v>
      </c>
      <c r="C463" s="6" t="s">
        <v>8</v>
      </c>
      <c r="D463" s="6" t="s">
        <v>9</v>
      </c>
      <c r="E463" s="6" t="s">
        <v>10</v>
      </c>
      <c r="F463" s="5">
        <v>60</v>
      </c>
    </row>
    <row r="464" spans="1:6" x14ac:dyDescent="0.25">
      <c r="A464" s="5">
        <v>460</v>
      </c>
      <c r="B464" s="5">
        <v>11195614</v>
      </c>
      <c r="C464" s="6" t="s">
        <v>192</v>
      </c>
      <c r="D464" s="6" t="s">
        <v>193</v>
      </c>
      <c r="E464" s="6" t="s">
        <v>161</v>
      </c>
      <c r="F464" s="5">
        <v>61</v>
      </c>
    </row>
    <row r="465" spans="1:6" x14ac:dyDescent="0.25">
      <c r="A465" s="5">
        <v>461</v>
      </c>
      <c r="B465" s="5">
        <v>11165753</v>
      </c>
      <c r="C465" s="6" t="s">
        <v>345</v>
      </c>
      <c r="D465" s="6" t="s">
        <v>346</v>
      </c>
      <c r="E465" s="6" t="s">
        <v>161</v>
      </c>
      <c r="F465" s="5">
        <v>58</v>
      </c>
    </row>
    <row r="466" spans="1:6" x14ac:dyDescent="0.25">
      <c r="A466" s="5">
        <v>462</v>
      </c>
      <c r="B466" s="5">
        <v>11175173</v>
      </c>
      <c r="C466" s="6" t="s">
        <v>441</v>
      </c>
      <c r="D466" s="6" t="s">
        <v>442</v>
      </c>
      <c r="E466" s="6" t="s">
        <v>44</v>
      </c>
      <c r="F466" s="5">
        <v>59</v>
      </c>
    </row>
    <row r="467" spans="1:6" x14ac:dyDescent="0.25">
      <c r="A467" s="5">
        <v>463</v>
      </c>
      <c r="B467" s="5">
        <v>11175145</v>
      </c>
      <c r="C467" s="6" t="s">
        <v>874</v>
      </c>
      <c r="D467" s="6" t="s">
        <v>594</v>
      </c>
      <c r="E467" s="6" t="s">
        <v>44</v>
      </c>
      <c r="F467" s="5">
        <v>59</v>
      </c>
    </row>
    <row r="468" spans="1:6" x14ac:dyDescent="0.25">
      <c r="A468" s="5">
        <v>464</v>
      </c>
      <c r="B468" s="5">
        <v>11186019</v>
      </c>
      <c r="C468" s="6" t="s">
        <v>645</v>
      </c>
      <c r="D468" s="6" t="s">
        <v>646</v>
      </c>
      <c r="E468" s="6" t="s">
        <v>199</v>
      </c>
      <c r="F468" s="5">
        <v>60</v>
      </c>
    </row>
    <row r="469" spans="1:6" x14ac:dyDescent="0.25">
      <c r="A469" s="5">
        <v>465</v>
      </c>
      <c r="B469" s="5">
        <v>11195674</v>
      </c>
      <c r="C469" s="6" t="s">
        <v>74</v>
      </c>
      <c r="D469" s="6" t="s">
        <v>58</v>
      </c>
      <c r="E469" s="6" t="s">
        <v>19</v>
      </c>
      <c r="F469" s="5">
        <v>61</v>
      </c>
    </row>
    <row r="470" spans="1:6" x14ac:dyDescent="0.25">
      <c r="A470" s="5">
        <v>466</v>
      </c>
      <c r="B470" s="5">
        <v>11185458</v>
      </c>
      <c r="C470" s="6" t="s">
        <v>138</v>
      </c>
      <c r="D470" s="6" t="s">
        <v>139</v>
      </c>
      <c r="E470" s="6" t="s">
        <v>34</v>
      </c>
      <c r="F470" s="5">
        <v>60</v>
      </c>
    </row>
    <row r="471" spans="1:6" x14ac:dyDescent="0.25">
      <c r="A471" s="5">
        <v>467</v>
      </c>
      <c r="B471" s="5">
        <v>11185487</v>
      </c>
      <c r="C471" s="6" t="s">
        <v>555</v>
      </c>
      <c r="D471" s="6" t="s">
        <v>556</v>
      </c>
      <c r="E471" s="6" t="s">
        <v>31</v>
      </c>
      <c r="F471" s="5">
        <v>60</v>
      </c>
    </row>
    <row r="472" spans="1:6" x14ac:dyDescent="0.25">
      <c r="A472" s="5">
        <v>468</v>
      </c>
      <c r="B472" s="5">
        <v>11195734</v>
      </c>
      <c r="C472" s="6" t="s">
        <v>87</v>
      </c>
      <c r="D472" s="6" t="s">
        <v>88</v>
      </c>
      <c r="E472" s="6" t="s">
        <v>16</v>
      </c>
      <c r="F472" s="5">
        <v>61</v>
      </c>
    </row>
    <row r="473" spans="1:6" x14ac:dyDescent="0.25">
      <c r="A473" s="5">
        <v>469</v>
      </c>
      <c r="B473" s="5">
        <v>11175271</v>
      </c>
      <c r="C473" s="6" t="s">
        <v>119</v>
      </c>
      <c r="D473" s="6" t="s">
        <v>120</v>
      </c>
      <c r="E473" s="6" t="s">
        <v>19</v>
      </c>
      <c r="F473" s="5">
        <v>59</v>
      </c>
    </row>
    <row r="474" spans="1:6" x14ac:dyDescent="0.25">
      <c r="A474" s="5">
        <v>470</v>
      </c>
      <c r="B474" s="5">
        <v>11175261</v>
      </c>
      <c r="C474" s="6" t="s">
        <v>260</v>
      </c>
      <c r="D474" s="6" t="s">
        <v>261</v>
      </c>
      <c r="E474" s="6" t="s">
        <v>44</v>
      </c>
      <c r="F474" s="5">
        <v>59</v>
      </c>
    </row>
    <row r="475" spans="1:6" x14ac:dyDescent="0.25">
      <c r="A475" s="5">
        <v>471</v>
      </c>
      <c r="B475" s="5">
        <v>11195724</v>
      </c>
      <c r="C475" s="6" t="s">
        <v>664</v>
      </c>
      <c r="D475" s="6" t="s">
        <v>665</v>
      </c>
      <c r="E475" s="6" t="s">
        <v>31</v>
      </c>
      <c r="F475" s="5">
        <v>61</v>
      </c>
    </row>
    <row r="476" spans="1:6" x14ac:dyDescent="0.25">
      <c r="A476" s="5">
        <v>472</v>
      </c>
      <c r="B476" s="5">
        <v>11154976</v>
      </c>
      <c r="C476" s="6" t="s">
        <v>108</v>
      </c>
      <c r="D476" s="6" t="s">
        <v>109</v>
      </c>
      <c r="E476" s="6" t="s">
        <v>110</v>
      </c>
      <c r="F476" s="5">
        <v>57</v>
      </c>
    </row>
    <row r="477" spans="1:6" x14ac:dyDescent="0.25">
      <c r="A477" s="5">
        <v>473</v>
      </c>
      <c r="B477" s="5">
        <v>11175280</v>
      </c>
      <c r="C477" s="6" t="s">
        <v>402</v>
      </c>
      <c r="D477" s="6" t="s">
        <v>403</v>
      </c>
      <c r="E477" s="6" t="s">
        <v>7</v>
      </c>
      <c r="F477" s="5">
        <v>59</v>
      </c>
    </row>
    <row r="478" spans="1:6" x14ac:dyDescent="0.25">
      <c r="A478" s="5">
        <v>474</v>
      </c>
      <c r="B478" s="5">
        <v>11175285</v>
      </c>
      <c r="C478" s="6" t="s">
        <v>690</v>
      </c>
      <c r="D478" s="6" t="s">
        <v>659</v>
      </c>
      <c r="E478" s="6" t="s">
        <v>44</v>
      </c>
      <c r="F478" s="5">
        <v>59</v>
      </c>
    </row>
    <row r="479" spans="1:6" x14ac:dyDescent="0.25">
      <c r="A479" s="5">
        <v>475</v>
      </c>
      <c r="B479" s="5">
        <v>11185584</v>
      </c>
      <c r="C479" s="6" t="s">
        <v>725</v>
      </c>
      <c r="D479" s="6" t="s">
        <v>726</v>
      </c>
      <c r="E479" s="6" t="s">
        <v>44</v>
      </c>
      <c r="F479" s="5">
        <v>60</v>
      </c>
    </row>
    <row r="480" spans="1:6" x14ac:dyDescent="0.25">
      <c r="A480" s="5">
        <v>476</v>
      </c>
      <c r="B480" s="5">
        <v>11175296</v>
      </c>
      <c r="C480" s="6" t="s">
        <v>780</v>
      </c>
      <c r="D480" s="6" t="s">
        <v>781</v>
      </c>
      <c r="E480" s="6" t="s">
        <v>7</v>
      </c>
      <c r="F480" s="5">
        <v>59</v>
      </c>
    </row>
    <row r="481" spans="1:6" x14ac:dyDescent="0.25">
      <c r="A481" s="5">
        <v>477</v>
      </c>
      <c r="B481" s="5">
        <v>11195797</v>
      </c>
      <c r="C481" s="6" t="s">
        <v>277</v>
      </c>
      <c r="D481" s="6" t="s">
        <v>278</v>
      </c>
      <c r="E481" s="6" t="s">
        <v>148</v>
      </c>
      <c r="F481" s="5">
        <v>61</v>
      </c>
    </row>
    <row r="482" spans="1:6" x14ac:dyDescent="0.25">
      <c r="A482" s="5">
        <v>478</v>
      </c>
      <c r="B482" s="5">
        <v>11195818</v>
      </c>
      <c r="C482" s="6" t="s">
        <v>67</v>
      </c>
      <c r="D482" s="6" t="s">
        <v>68</v>
      </c>
      <c r="E482" s="6" t="s">
        <v>69</v>
      </c>
      <c r="F482" s="5">
        <v>61</v>
      </c>
    </row>
    <row r="483" spans="1:6" x14ac:dyDescent="0.25">
      <c r="A483" s="5">
        <v>479</v>
      </c>
      <c r="B483" s="5">
        <v>11195819</v>
      </c>
      <c r="C483" s="6" t="s">
        <v>334</v>
      </c>
      <c r="D483" s="6" t="s">
        <v>335</v>
      </c>
      <c r="E483" s="6" t="s">
        <v>44</v>
      </c>
      <c r="F483" s="5">
        <v>61</v>
      </c>
    </row>
    <row r="484" spans="1:6" x14ac:dyDescent="0.25">
      <c r="A484" s="5">
        <v>480</v>
      </c>
      <c r="B484" s="5">
        <v>11195827</v>
      </c>
      <c r="C484" s="6" t="s">
        <v>693</v>
      </c>
      <c r="D484" s="6" t="s">
        <v>694</v>
      </c>
      <c r="E484" s="6" t="s">
        <v>19</v>
      </c>
      <c r="F484" s="5">
        <v>61</v>
      </c>
    </row>
    <row r="485" spans="1:6" x14ac:dyDescent="0.25">
      <c r="A485" s="5">
        <v>481</v>
      </c>
      <c r="B485" s="5">
        <v>11195843</v>
      </c>
      <c r="C485" s="6" t="s">
        <v>465</v>
      </c>
      <c r="D485" s="6" t="s">
        <v>466</v>
      </c>
      <c r="E485" s="6" t="s">
        <v>44</v>
      </c>
      <c r="F485" s="5">
        <v>61</v>
      </c>
    </row>
    <row r="486" spans="1:6" x14ac:dyDescent="0.25">
      <c r="A486" s="5">
        <v>482</v>
      </c>
      <c r="B486" s="5">
        <v>11195854</v>
      </c>
      <c r="C486" s="6" t="s">
        <v>505</v>
      </c>
      <c r="D486" s="6" t="s">
        <v>25</v>
      </c>
      <c r="E486" s="6" t="s">
        <v>26</v>
      </c>
      <c r="F486" s="5">
        <v>61</v>
      </c>
    </row>
    <row r="487" spans="1:6" x14ac:dyDescent="0.25">
      <c r="A487" s="5">
        <v>483</v>
      </c>
      <c r="B487" s="5">
        <v>11186144</v>
      </c>
      <c r="C487" s="6" t="s">
        <v>740</v>
      </c>
      <c r="D487" s="6" t="s">
        <v>741</v>
      </c>
      <c r="E487" s="6" t="s">
        <v>44</v>
      </c>
      <c r="F487" s="5">
        <v>60</v>
      </c>
    </row>
    <row r="488" spans="1:6" x14ac:dyDescent="0.25">
      <c r="A488" s="5">
        <v>484</v>
      </c>
      <c r="B488" s="5">
        <v>11196453</v>
      </c>
      <c r="C488" s="6" t="s">
        <v>873</v>
      </c>
      <c r="D488" s="6" t="s">
        <v>140</v>
      </c>
      <c r="E488" s="6" t="s">
        <v>26</v>
      </c>
      <c r="F488" s="5">
        <v>61</v>
      </c>
    </row>
    <row r="489" spans="1:6" x14ac:dyDescent="0.25">
      <c r="A489" s="5">
        <v>485</v>
      </c>
      <c r="B489" s="5">
        <v>11195922</v>
      </c>
      <c r="C489" s="6" t="s">
        <v>282</v>
      </c>
      <c r="D489" s="6" t="s">
        <v>283</v>
      </c>
      <c r="E489" s="6" t="s">
        <v>44</v>
      </c>
      <c r="F489" s="5">
        <v>61</v>
      </c>
    </row>
    <row r="490" spans="1:6" x14ac:dyDescent="0.25">
      <c r="A490" s="5">
        <v>486</v>
      </c>
      <c r="B490" s="5">
        <v>11195878</v>
      </c>
      <c r="C490" s="6" t="s">
        <v>597</v>
      </c>
      <c r="D490" s="6" t="s">
        <v>335</v>
      </c>
      <c r="E490" s="6" t="s">
        <v>44</v>
      </c>
      <c r="F490" s="5">
        <v>61</v>
      </c>
    </row>
    <row r="491" spans="1:6" x14ac:dyDescent="0.25">
      <c r="A491" s="5">
        <v>487</v>
      </c>
      <c r="B491" s="5">
        <v>11173314</v>
      </c>
      <c r="C491" s="6" t="s">
        <v>1647</v>
      </c>
      <c r="D491" s="6" t="s">
        <v>747</v>
      </c>
      <c r="E491" s="6" t="s">
        <v>44</v>
      </c>
      <c r="F491" s="5">
        <v>59</v>
      </c>
    </row>
  </sheetData>
  <autoFilter ref="B4:F491"/>
  <mergeCells count="2">
    <mergeCell ref="B1:F1"/>
    <mergeCell ref="B2:F2"/>
  </mergeCells>
  <conditionalFormatting sqref="B5:B9 B22:B167 B11:B20 B323:B429 B431:B490 B169:B321">
    <cfRule type="duplicateValues" dxfId="6" priority="3"/>
  </conditionalFormatting>
  <conditionalFormatting sqref="B21">
    <cfRule type="duplicateValues" dxfId="5" priority="1"/>
  </conditionalFormatting>
  <conditionalFormatting sqref="B168 B430 B322 B10">
    <cfRule type="duplicateValues" dxfId="4" priority="2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"/>
  <sheetViews>
    <sheetView topLeftCell="A3" workbookViewId="0">
      <selection activeCell="D131" sqref="D131"/>
    </sheetView>
  </sheetViews>
  <sheetFormatPr defaultRowHeight="16.5" x14ac:dyDescent="0.25"/>
  <cols>
    <col min="1" max="1" width="9.28515625" style="2" bestFit="1" customWidth="1"/>
    <col min="2" max="2" width="11.5703125" style="1" bestFit="1" customWidth="1"/>
    <col min="3" max="3" width="29.42578125" style="1" customWidth="1"/>
    <col min="4" max="4" width="37.28515625" style="1" customWidth="1"/>
    <col min="5" max="5" width="46.140625" style="1" customWidth="1"/>
    <col min="6" max="6" width="14.85546875" style="2" customWidth="1"/>
    <col min="7" max="16384" width="9.140625" style="1"/>
  </cols>
  <sheetData>
    <row r="1" spans="1:6" x14ac:dyDescent="0.25">
      <c r="B1" s="7" t="s">
        <v>1664</v>
      </c>
      <c r="C1" s="7"/>
      <c r="D1" s="7"/>
      <c r="E1" s="7"/>
      <c r="F1" s="7"/>
    </row>
    <row r="2" spans="1:6" x14ac:dyDescent="0.25">
      <c r="B2" s="7" t="s">
        <v>1665</v>
      </c>
      <c r="C2" s="7"/>
      <c r="D2" s="7"/>
      <c r="E2" s="7"/>
      <c r="F2" s="7"/>
    </row>
    <row r="4" spans="1:6" s="3" customFormat="1" x14ac:dyDescent="0.25">
      <c r="A4" s="4" t="s">
        <v>1645</v>
      </c>
      <c r="B4" s="4" t="s">
        <v>864</v>
      </c>
      <c r="C4" s="4" t="s">
        <v>865</v>
      </c>
      <c r="D4" s="4" t="s">
        <v>866</v>
      </c>
      <c r="E4" s="4" t="s">
        <v>867</v>
      </c>
      <c r="F4" s="4" t="s">
        <v>868</v>
      </c>
    </row>
    <row r="5" spans="1:6" x14ac:dyDescent="0.25">
      <c r="A5" s="5">
        <v>1</v>
      </c>
      <c r="B5" s="6">
        <v>11180001</v>
      </c>
      <c r="C5" s="6" t="s">
        <v>1081</v>
      </c>
      <c r="D5" s="6" t="s">
        <v>1082</v>
      </c>
      <c r="E5" s="6" t="s">
        <v>110</v>
      </c>
      <c r="F5" s="5">
        <v>60</v>
      </c>
    </row>
    <row r="6" spans="1:6" x14ac:dyDescent="0.25">
      <c r="A6" s="5">
        <v>2</v>
      </c>
      <c r="B6" s="6">
        <v>11190038</v>
      </c>
      <c r="C6" s="6" t="s">
        <v>1058</v>
      </c>
      <c r="D6" s="6" t="s">
        <v>1059</v>
      </c>
      <c r="E6" s="6" t="s">
        <v>199</v>
      </c>
      <c r="F6" s="5">
        <v>61</v>
      </c>
    </row>
    <row r="7" spans="1:6" x14ac:dyDescent="0.25">
      <c r="A7" s="5">
        <v>3</v>
      </c>
      <c r="B7" s="6">
        <v>11170019</v>
      </c>
      <c r="C7" s="6" t="s">
        <v>1314</v>
      </c>
      <c r="D7" s="6" t="s">
        <v>1315</v>
      </c>
      <c r="E7" s="6" t="s">
        <v>44</v>
      </c>
      <c r="F7" s="5">
        <v>59</v>
      </c>
    </row>
    <row r="8" spans="1:6" x14ac:dyDescent="0.25">
      <c r="A8" s="5">
        <v>4</v>
      </c>
      <c r="B8" s="6">
        <v>11190011</v>
      </c>
      <c r="C8" s="6" t="s">
        <v>1378</v>
      </c>
      <c r="D8" s="6" t="s">
        <v>562</v>
      </c>
      <c r="E8" s="6" t="s">
        <v>7</v>
      </c>
      <c r="F8" s="5">
        <v>61</v>
      </c>
    </row>
    <row r="9" spans="1:6" x14ac:dyDescent="0.25">
      <c r="A9" s="5">
        <v>5</v>
      </c>
      <c r="B9" s="6">
        <v>11190039</v>
      </c>
      <c r="C9" s="6" t="s">
        <v>1397</v>
      </c>
      <c r="D9" s="6" t="s">
        <v>124</v>
      </c>
      <c r="E9" s="6" t="s">
        <v>110</v>
      </c>
      <c r="F9" s="5">
        <v>61</v>
      </c>
    </row>
    <row r="10" spans="1:6" x14ac:dyDescent="0.25">
      <c r="A10" s="5">
        <v>6</v>
      </c>
      <c r="B10" s="6">
        <v>11190486</v>
      </c>
      <c r="C10" s="6" t="s">
        <v>881</v>
      </c>
      <c r="D10" s="6" t="s">
        <v>429</v>
      </c>
      <c r="E10" s="6" t="s">
        <v>148</v>
      </c>
      <c r="F10" s="5">
        <v>61</v>
      </c>
    </row>
    <row r="11" spans="1:6" x14ac:dyDescent="0.25">
      <c r="A11" s="5">
        <v>7</v>
      </c>
      <c r="B11" s="6">
        <v>11190466</v>
      </c>
      <c r="C11" s="6" t="s">
        <v>895</v>
      </c>
      <c r="D11" s="6" t="s">
        <v>896</v>
      </c>
      <c r="E11" s="6" t="s">
        <v>110</v>
      </c>
      <c r="F11" s="5">
        <v>61</v>
      </c>
    </row>
    <row r="12" spans="1:6" x14ac:dyDescent="0.25">
      <c r="A12" s="5">
        <v>8</v>
      </c>
      <c r="B12" s="6">
        <v>11170054</v>
      </c>
      <c r="C12" s="6" t="s">
        <v>913</v>
      </c>
      <c r="D12" s="6" t="s">
        <v>914</v>
      </c>
      <c r="E12" s="6" t="s">
        <v>44</v>
      </c>
      <c r="F12" s="5">
        <v>59</v>
      </c>
    </row>
    <row r="13" spans="1:6" x14ac:dyDescent="0.25">
      <c r="A13" s="5">
        <v>9</v>
      </c>
      <c r="B13" s="6">
        <v>11190216</v>
      </c>
      <c r="C13" s="6" t="s">
        <v>963</v>
      </c>
      <c r="D13" s="6" t="s">
        <v>964</v>
      </c>
      <c r="E13" s="6" t="s">
        <v>44</v>
      </c>
      <c r="F13" s="5">
        <v>61</v>
      </c>
    </row>
    <row r="14" spans="1:6" x14ac:dyDescent="0.25">
      <c r="A14" s="5">
        <v>10</v>
      </c>
      <c r="B14" s="6">
        <v>11190544</v>
      </c>
      <c r="C14" s="6" t="s">
        <v>972</v>
      </c>
      <c r="D14" s="6" t="s">
        <v>973</v>
      </c>
      <c r="E14" s="6" t="s">
        <v>34</v>
      </c>
      <c r="F14" s="5">
        <v>61</v>
      </c>
    </row>
    <row r="15" spans="1:6" x14ac:dyDescent="0.25">
      <c r="A15" s="5">
        <v>11</v>
      </c>
      <c r="B15" s="6">
        <v>11196242</v>
      </c>
      <c r="C15" s="6" t="s">
        <v>974</v>
      </c>
      <c r="D15" s="6" t="s">
        <v>975</v>
      </c>
      <c r="E15" s="6" t="s">
        <v>179</v>
      </c>
      <c r="F15" s="5">
        <v>61</v>
      </c>
    </row>
    <row r="16" spans="1:6" x14ac:dyDescent="0.25">
      <c r="A16" s="5">
        <v>12</v>
      </c>
      <c r="B16" s="6">
        <v>11190504</v>
      </c>
      <c r="C16" s="6" t="s">
        <v>1007</v>
      </c>
      <c r="D16" s="6" t="s">
        <v>1008</v>
      </c>
      <c r="E16" s="6" t="s">
        <v>13</v>
      </c>
      <c r="F16" s="5">
        <v>61</v>
      </c>
    </row>
    <row r="17" spans="1:6" x14ac:dyDescent="0.25">
      <c r="A17" s="5">
        <v>13</v>
      </c>
      <c r="B17" s="6">
        <v>11190340</v>
      </c>
      <c r="C17" s="6" t="s">
        <v>1028</v>
      </c>
      <c r="D17" s="6" t="s">
        <v>1029</v>
      </c>
      <c r="E17" s="6" t="s">
        <v>19</v>
      </c>
      <c r="F17" s="5">
        <v>61</v>
      </c>
    </row>
    <row r="18" spans="1:6" x14ac:dyDescent="0.25">
      <c r="A18" s="5">
        <v>14</v>
      </c>
      <c r="B18" s="6">
        <v>11190152</v>
      </c>
      <c r="C18" s="6" t="s">
        <v>1154</v>
      </c>
      <c r="D18" s="6" t="s">
        <v>1155</v>
      </c>
      <c r="E18" s="6" t="s">
        <v>41</v>
      </c>
      <c r="F18" s="5">
        <v>61</v>
      </c>
    </row>
    <row r="19" spans="1:6" x14ac:dyDescent="0.25">
      <c r="A19" s="5">
        <v>15</v>
      </c>
      <c r="B19" s="6">
        <v>11180385</v>
      </c>
      <c r="C19" s="6" t="s">
        <v>114</v>
      </c>
      <c r="D19" s="6" t="s">
        <v>1183</v>
      </c>
      <c r="E19" s="6" t="s">
        <v>66</v>
      </c>
      <c r="F19" s="5">
        <v>60</v>
      </c>
    </row>
    <row r="20" spans="1:6" x14ac:dyDescent="0.25">
      <c r="A20" s="5">
        <v>16</v>
      </c>
      <c r="B20" s="6">
        <v>11170173</v>
      </c>
      <c r="C20" s="6" t="s">
        <v>1255</v>
      </c>
      <c r="D20" s="6" t="s">
        <v>1256</v>
      </c>
      <c r="E20" s="6" t="s">
        <v>19</v>
      </c>
      <c r="F20" s="5">
        <v>59</v>
      </c>
    </row>
    <row r="21" spans="1:6" x14ac:dyDescent="0.25">
      <c r="A21" s="5">
        <v>17</v>
      </c>
      <c r="B21" s="6">
        <v>11180160</v>
      </c>
      <c r="C21" s="6" t="s">
        <v>1269</v>
      </c>
      <c r="D21" s="6" t="s">
        <v>1270</v>
      </c>
      <c r="E21" s="6" t="s">
        <v>16</v>
      </c>
      <c r="F21" s="5">
        <v>60</v>
      </c>
    </row>
    <row r="22" spans="1:6" x14ac:dyDescent="0.25">
      <c r="A22" s="5">
        <v>18</v>
      </c>
      <c r="B22" s="6">
        <v>11170164</v>
      </c>
      <c r="C22" s="6" t="s">
        <v>1657</v>
      </c>
      <c r="D22" s="6" t="s">
        <v>684</v>
      </c>
      <c r="E22" s="6" t="s">
        <v>10</v>
      </c>
      <c r="F22" s="5">
        <v>59</v>
      </c>
    </row>
    <row r="23" spans="1:6" x14ac:dyDescent="0.25">
      <c r="A23" s="5">
        <v>19</v>
      </c>
      <c r="B23" s="6">
        <v>11180404</v>
      </c>
      <c r="C23" s="6" t="s">
        <v>426</v>
      </c>
      <c r="D23" s="6" t="s">
        <v>1288</v>
      </c>
      <c r="E23" s="6" t="s">
        <v>44</v>
      </c>
      <c r="F23" s="5">
        <v>60</v>
      </c>
    </row>
    <row r="24" spans="1:6" x14ac:dyDescent="0.25">
      <c r="A24" s="5">
        <v>20</v>
      </c>
      <c r="B24" s="6">
        <v>11176015</v>
      </c>
      <c r="C24" s="6" t="s">
        <v>1292</v>
      </c>
      <c r="D24" s="6" t="s">
        <v>1293</v>
      </c>
      <c r="E24" s="6" t="s">
        <v>44</v>
      </c>
      <c r="F24" s="5">
        <v>60</v>
      </c>
    </row>
    <row r="25" spans="1:6" x14ac:dyDescent="0.25">
      <c r="A25" s="5">
        <v>21</v>
      </c>
      <c r="B25" s="6">
        <v>11190485</v>
      </c>
      <c r="C25" s="6" t="s">
        <v>1296</v>
      </c>
      <c r="D25" s="6" t="s">
        <v>1297</v>
      </c>
      <c r="E25" s="6" t="s">
        <v>44</v>
      </c>
      <c r="F25" s="5">
        <v>61</v>
      </c>
    </row>
    <row r="26" spans="1:6" x14ac:dyDescent="0.25">
      <c r="A26" s="5">
        <v>22</v>
      </c>
      <c r="B26" s="6">
        <v>11180521</v>
      </c>
      <c r="C26" s="6" t="s">
        <v>1336</v>
      </c>
      <c r="D26" s="6" t="s">
        <v>556</v>
      </c>
      <c r="E26" s="6" t="s">
        <v>31</v>
      </c>
      <c r="F26" s="5">
        <v>60</v>
      </c>
    </row>
    <row r="27" spans="1:6" x14ac:dyDescent="0.25">
      <c r="A27" s="5">
        <v>23</v>
      </c>
      <c r="B27" s="6">
        <v>11160474</v>
      </c>
      <c r="C27" s="6" t="s">
        <v>1349</v>
      </c>
      <c r="D27" s="6" t="s">
        <v>1350</v>
      </c>
      <c r="E27" s="6" t="s">
        <v>44</v>
      </c>
      <c r="F27" s="5">
        <v>58</v>
      </c>
    </row>
    <row r="28" spans="1:6" x14ac:dyDescent="0.25">
      <c r="A28" s="5">
        <v>24</v>
      </c>
      <c r="B28" s="6">
        <v>11190080</v>
      </c>
      <c r="C28" s="6" t="s">
        <v>1358</v>
      </c>
      <c r="D28" s="6" t="s">
        <v>28</v>
      </c>
      <c r="E28" s="6" t="s">
        <v>19</v>
      </c>
      <c r="F28" s="5">
        <v>61</v>
      </c>
    </row>
    <row r="29" spans="1:6" x14ac:dyDescent="0.25">
      <c r="A29" s="5">
        <v>25</v>
      </c>
      <c r="B29" s="6">
        <v>11197066</v>
      </c>
      <c r="C29" s="6" t="s">
        <v>1368</v>
      </c>
      <c r="D29" s="6" t="s">
        <v>96</v>
      </c>
      <c r="E29" s="6" t="s">
        <v>13</v>
      </c>
      <c r="F29" s="5">
        <v>61</v>
      </c>
    </row>
    <row r="30" spans="1:6" x14ac:dyDescent="0.25">
      <c r="A30" s="5">
        <v>26</v>
      </c>
      <c r="B30" s="6">
        <v>11190563</v>
      </c>
      <c r="C30" s="6" t="s">
        <v>1414</v>
      </c>
      <c r="D30" s="6" t="s">
        <v>992</v>
      </c>
      <c r="E30" s="6" t="s">
        <v>69</v>
      </c>
      <c r="F30" s="5">
        <v>61</v>
      </c>
    </row>
    <row r="31" spans="1:6" x14ac:dyDescent="0.25">
      <c r="A31" s="5">
        <v>27</v>
      </c>
      <c r="B31" s="6">
        <v>11190068</v>
      </c>
      <c r="C31" s="6" t="s">
        <v>1427</v>
      </c>
      <c r="D31" s="6" t="s">
        <v>1428</v>
      </c>
      <c r="E31" s="6" t="s">
        <v>199</v>
      </c>
      <c r="F31" s="5">
        <v>61</v>
      </c>
    </row>
    <row r="32" spans="1:6" x14ac:dyDescent="0.25">
      <c r="A32" s="5">
        <v>28</v>
      </c>
      <c r="B32" s="6">
        <v>11190613</v>
      </c>
      <c r="C32" s="6" t="s">
        <v>1431</v>
      </c>
      <c r="D32" s="6" t="s">
        <v>1432</v>
      </c>
      <c r="E32" s="6" t="s">
        <v>290</v>
      </c>
      <c r="F32" s="5">
        <v>61</v>
      </c>
    </row>
    <row r="33" spans="1:6" x14ac:dyDescent="0.25">
      <c r="A33" s="5">
        <v>29</v>
      </c>
      <c r="B33" s="6">
        <v>11190535</v>
      </c>
      <c r="C33" s="6" t="s">
        <v>1434</v>
      </c>
      <c r="D33" s="6" t="s">
        <v>208</v>
      </c>
      <c r="E33" s="6" t="s">
        <v>44</v>
      </c>
      <c r="F33" s="5">
        <v>61</v>
      </c>
    </row>
    <row r="34" spans="1:6" x14ac:dyDescent="0.25">
      <c r="A34" s="5">
        <v>30</v>
      </c>
      <c r="B34" s="6">
        <v>11190483</v>
      </c>
      <c r="C34" s="6" t="s">
        <v>1456</v>
      </c>
      <c r="D34" s="6" t="s">
        <v>998</v>
      </c>
      <c r="E34" s="6" t="s">
        <v>13</v>
      </c>
      <c r="F34" s="5">
        <v>61</v>
      </c>
    </row>
    <row r="35" spans="1:6" x14ac:dyDescent="0.25">
      <c r="A35" s="5">
        <v>31</v>
      </c>
      <c r="B35" s="6">
        <v>11190620</v>
      </c>
      <c r="C35" s="6" t="s">
        <v>1475</v>
      </c>
      <c r="D35" s="6" t="s">
        <v>1136</v>
      </c>
      <c r="E35" s="6" t="s">
        <v>110</v>
      </c>
      <c r="F35" s="5">
        <v>61</v>
      </c>
    </row>
    <row r="36" spans="1:6" x14ac:dyDescent="0.25">
      <c r="A36" s="5">
        <v>32</v>
      </c>
      <c r="B36" s="6">
        <v>11190238</v>
      </c>
      <c r="C36" s="6" t="s">
        <v>1484</v>
      </c>
      <c r="D36" s="6" t="s">
        <v>1485</v>
      </c>
      <c r="E36" s="6" t="s">
        <v>41</v>
      </c>
      <c r="F36" s="5">
        <v>61</v>
      </c>
    </row>
    <row r="37" spans="1:6" x14ac:dyDescent="0.25">
      <c r="A37" s="5">
        <v>33</v>
      </c>
      <c r="B37" s="6">
        <v>11190552</v>
      </c>
      <c r="C37" s="6" t="s">
        <v>1501</v>
      </c>
      <c r="D37" s="6" t="s">
        <v>68</v>
      </c>
      <c r="E37" s="6" t="s">
        <v>69</v>
      </c>
      <c r="F37" s="5">
        <v>61</v>
      </c>
    </row>
    <row r="38" spans="1:6" x14ac:dyDescent="0.25">
      <c r="A38" s="5">
        <v>34</v>
      </c>
      <c r="B38" s="6">
        <v>11190530</v>
      </c>
      <c r="C38" s="6" t="s">
        <v>1504</v>
      </c>
      <c r="D38" s="6" t="s">
        <v>88</v>
      </c>
      <c r="E38" s="6" t="s">
        <v>16</v>
      </c>
      <c r="F38" s="5">
        <v>61</v>
      </c>
    </row>
    <row r="39" spans="1:6" x14ac:dyDescent="0.25">
      <c r="A39" s="5">
        <v>35</v>
      </c>
      <c r="B39" s="6">
        <v>11177015</v>
      </c>
      <c r="C39" s="6" t="s">
        <v>1255</v>
      </c>
      <c r="D39" s="6" t="s">
        <v>1508</v>
      </c>
      <c r="E39" s="6" t="s">
        <v>19</v>
      </c>
      <c r="F39" s="5">
        <v>59</v>
      </c>
    </row>
    <row r="40" spans="1:6" x14ac:dyDescent="0.25">
      <c r="A40" s="5">
        <v>36</v>
      </c>
      <c r="B40" s="6">
        <v>11190255</v>
      </c>
      <c r="C40" s="6" t="s">
        <v>1515</v>
      </c>
      <c r="D40" s="6" t="s">
        <v>1367</v>
      </c>
      <c r="E40" s="6" t="s">
        <v>44</v>
      </c>
      <c r="F40" s="5">
        <v>61</v>
      </c>
    </row>
    <row r="41" spans="1:6" x14ac:dyDescent="0.25">
      <c r="A41" s="5">
        <v>37</v>
      </c>
      <c r="B41" s="6">
        <v>11190123</v>
      </c>
      <c r="C41" s="6" t="s">
        <v>1530</v>
      </c>
      <c r="D41" s="6" t="s">
        <v>1531</v>
      </c>
      <c r="E41" s="6" t="s">
        <v>26</v>
      </c>
      <c r="F41" s="5">
        <v>61</v>
      </c>
    </row>
    <row r="42" spans="1:6" x14ac:dyDescent="0.25">
      <c r="A42" s="5">
        <v>38</v>
      </c>
      <c r="B42" s="6">
        <v>11190448</v>
      </c>
      <c r="C42" s="6" t="s">
        <v>330</v>
      </c>
      <c r="D42" s="6" t="s">
        <v>327</v>
      </c>
      <c r="E42" s="6" t="s">
        <v>13</v>
      </c>
      <c r="F42" s="5">
        <v>61</v>
      </c>
    </row>
    <row r="43" spans="1:6" x14ac:dyDescent="0.25">
      <c r="A43" s="5">
        <v>39</v>
      </c>
      <c r="B43" s="6">
        <v>11190174</v>
      </c>
      <c r="C43" s="6" t="s">
        <v>1573</v>
      </c>
      <c r="D43" s="6" t="s">
        <v>1365</v>
      </c>
      <c r="E43" s="6" t="s">
        <v>16</v>
      </c>
      <c r="F43" s="5">
        <v>61</v>
      </c>
    </row>
    <row r="44" spans="1:6" x14ac:dyDescent="0.25">
      <c r="A44" s="5">
        <v>40</v>
      </c>
      <c r="B44" s="6">
        <v>11190436</v>
      </c>
      <c r="C44" s="6" t="s">
        <v>1577</v>
      </c>
      <c r="D44" s="6" t="s">
        <v>1578</v>
      </c>
      <c r="E44" s="6" t="s">
        <v>41</v>
      </c>
      <c r="F44" s="5">
        <v>61</v>
      </c>
    </row>
    <row r="45" spans="1:6" x14ac:dyDescent="0.25">
      <c r="A45" s="5">
        <v>41</v>
      </c>
      <c r="B45" s="6">
        <v>11190366</v>
      </c>
      <c r="C45" s="6" t="s">
        <v>1583</v>
      </c>
      <c r="D45" s="6" t="s">
        <v>68</v>
      </c>
      <c r="E45" s="6" t="s">
        <v>69</v>
      </c>
      <c r="F45" s="5">
        <v>61</v>
      </c>
    </row>
    <row r="46" spans="1:6" x14ac:dyDescent="0.25">
      <c r="A46" s="5">
        <v>42</v>
      </c>
      <c r="B46" s="6">
        <v>11170277</v>
      </c>
      <c r="C46" s="6" t="s">
        <v>1592</v>
      </c>
      <c r="D46" s="6" t="s">
        <v>1315</v>
      </c>
      <c r="E46" s="6" t="s">
        <v>44</v>
      </c>
      <c r="F46" s="5">
        <v>59</v>
      </c>
    </row>
    <row r="47" spans="1:6" x14ac:dyDescent="0.25">
      <c r="A47" s="5">
        <v>43</v>
      </c>
      <c r="B47" s="6">
        <v>11190609</v>
      </c>
      <c r="C47" s="6" t="s">
        <v>1619</v>
      </c>
      <c r="D47" s="6" t="s">
        <v>1620</v>
      </c>
      <c r="E47" s="6" t="s">
        <v>44</v>
      </c>
      <c r="F47" s="5">
        <v>61</v>
      </c>
    </row>
    <row r="48" spans="1:6" x14ac:dyDescent="0.25">
      <c r="A48" s="5">
        <v>44</v>
      </c>
      <c r="B48" s="6">
        <v>11190641</v>
      </c>
      <c r="C48" s="6" t="s">
        <v>1050</v>
      </c>
      <c r="D48" s="6" t="s">
        <v>996</v>
      </c>
      <c r="E48" s="6" t="s">
        <v>13</v>
      </c>
      <c r="F48" s="5">
        <v>61</v>
      </c>
    </row>
    <row r="49" spans="1:6" x14ac:dyDescent="0.25">
      <c r="A49" s="5">
        <v>45</v>
      </c>
      <c r="B49" s="6">
        <v>11196176</v>
      </c>
      <c r="C49" s="6" t="s">
        <v>1279</v>
      </c>
      <c r="D49" s="6" t="s">
        <v>219</v>
      </c>
      <c r="E49" s="6" t="s">
        <v>19</v>
      </c>
      <c r="F49" s="5">
        <v>61</v>
      </c>
    </row>
    <row r="50" spans="1:6" x14ac:dyDescent="0.25">
      <c r="A50" s="5">
        <v>46</v>
      </c>
      <c r="B50" s="6">
        <v>11196051</v>
      </c>
      <c r="C50" s="6" t="s">
        <v>1333</v>
      </c>
      <c r="D50" s="6" t="s">
        <v>1334</v>
      </c>
      <c r="E50" s="6" t="s">
        <v>44</v>
      </c>
      <c r="F50" s="5">
        <v>61</v>
      </c>
    </row>
    <row r="51" spans="1:6" x14ac:dyDescent="0.25">
      <c r="A51" s="5">
        <v>47</v>
      </c>
      <c r="B51" s="6">
        <v>11190708</v>
      </c>
      <c r="C51" s="6" t="s">
        <v>1391</v>
      </c>
      <c r="D51" s="6" t="s">
        <v>1392</v>
      </c>
      <c r="E51" s="6" t="s">
        <v>44</v>
      </c>
      <c r="F51" s="5">
        <v>61</v>
      </c>
    </row>
    <row r="52" spans="1:6" x14ac:dyDescent="0.25">
      <c r="A52" s="5">
        <v>48</v>
      </c>
      <c r="B52" s="6">
        <v>11170580</v>
      </c>
      <c r="C52" s="6" t="s">
        <v>1234</v>
      </c>
      <c r="D52" s="6" t="s">
        <v>1235</v>
      </c>
      <c r="E52" s="6" t="s">
        <v>44</v>
      </c>
      <c r="F52" s="5">
        <v>59</v>
      </c>
    </row>
    <row r="53" spans="1:6" x14ac:dyDescent="0.25">
      <c r="A53" s="5">
        <v>49</v>
      </c>
      <c r="B53" s="6">
        <v>11170605</v>
      </c>
      <c r="C53" s="6" t="s">
        <v>1236</v>
      </c>
      <c r="D53" s="6" t="s">
        <v>1237</v>
      </c>
      <c r="E53" s="6" t="s">
        <v>26</v>
      </c>
      <c r="F53" s="5">
        <v>59</v>
      </c>
    </row>
    <row r="54" spans="1:6" x14ac:dyDescent="0.25">
      <c r="A54" s="5">
        <v>50</v>
      </c>
      <c r="B54" s="6">
        <v>11180703</v>
      </c>
      <c r="C54" s="6" t="s">
        <v>1284</v>
      </c>
      <c r="D54" s="6" t="s">
        <v>1285</v>
      </c>
      <c r="E54" s="6" t="s">
        <v>44</v>
      </c>
      <c r="F54" s="5">
        <v>60</v>
      </c>
    </row>
    <row r="55" spans="1:6" x14ac:dyDescent="0.25">
      <c r="A55" s="5">
        <v>51</v>
      </c>
      <c r="B55" s="6">
        <v>11190781</v>
      </c>
      <c r="C55" s="6" t="s">
        <v>1387</v>
      </c>
      <c r="D55" s="6" t="s">
        <v>1388</v>
      </c>
      <c r="E55" s="6" t="s">
        <v>19</v>
      </c>
      <c r="F55" s="5">
        <v>61</v>
      </c>
    </row>
    <row r="56" spans="1:6" x14ac:dyDescent="0.25">
      <c r="A56" s="5">
        <v>52</v>
      </c>
      <c r="B56" s="6">
        <v>11190791</v>
      </c>
      <c r="C56" s="6" t="s">
        <v>1012</v>
      </c>
      <c r="D56" s="6" t="s">
        <v>1013</v>
      </c>
      <c r="E56" s="6" t="s">
        <v>44</v>
      </c>
      <c r="F56" s="5">
        <v>61</v>
      </c>
    </row>
    <row r="57" spans="1:6" x14ac:dyDescent="0.25">
      <c r="A57" s="5">
        <v>53</v>
      </c>
      <c r="B57" s="6">
        <v>11190886</v>
      </c>
      <c r="C57" s="6" t="s">
        <v>1053</v>
      </c>
      <c r="D57" s="6" t="s">
        <v>493</v>
      </c>
      <c r="E57" s="6" t="s">
        <v>110</v>
      </c>
      <c r="F57" s="5">
        <v>61</v>
      </c>
    </row>
    <row r="58" spans="1:6" x14ac:dyDescent="0.25">
      <c r="A58" s="5">
        <v>54</v>
      </c>
      <c r="B58" s="6">
        <v>11170673</v>
      </c>
      <c r="C58" s="6" t="s">
        <v>1095</v>
      </c>
      <c r="D58" s="6" t="s">
        <v>1096</v>
      </c>
      <c r="E58" s="6" t="s">
        <v>44</v>
      </c>
      <c r="F58" s="5">
        <v>59</v>
      </c>
    </row>
    <row r="59" spans="1:6" x14ac:dyDescent="0.25">
      <c r="A59" s="5">
        <v>55</v>
      </c>
      <c r="B59" s="6">
        <v>11170671</v>
      </c>
      <c r="C59" s="6" t="s">
        <v>1115</v>
      </c>
      <c r="D59" s="6" t="s">
        <v>1116</v>
      </c>
      <c r="E59" s="6" t="s">
        <v>44</v>
      </c>
      <c r="F59" s="5">
        <v>59</v>
      </c>
    </row>
    <row r="60" spans="1:6" x14ac:dyDescent="0.25">
      <c r="A60" s="5">
        <v>56</v>
      </c>
      <c r="B60" s="6">
        <v>11170666</v>
      </c>
      <c r="C60" s="6" t="s">
        <v>1210</v>
      </c>
      <c r="D60" s="6" t="s">
        <v>1211</v>
      </c>
      <c r="E60" s="6" t="s">
        <v>44</v>
      </c>
      <c r="F60" s="5">
        <v>59</v>
      </c>
    </row>
    <row r="61" spans="1:6" x14ac:dyDescent="0.25">
      <c r="A61" s="5">
        <v>57</v>
      </c>
      <c r="B61" s="6">
        <v>11190841</v>
      </c>
      <c r="C61" s="6" t="s">
        <v>1499</v>
      </c>
      <c r="D61" s="6" t="s">
        <v>1500</v>
      </c>
      <c r="E61" s="6" t="s">
        <v>16</v>
      </c>
      <c r="F61" s="5">
        <v>61</v>
      </c>
    </row>
    <row r="62" spans="1:6" x14ac:dyDescent="0.25">
      <c r="A62" s="5">
        <v>58</v>
      </c>
      <c r="B62" s="6">
        <v>11190856</v>
      </c>
      <c r="C62" s="6" t="s">
        <v>1553</v>
      </c>
      <c r="D62" s="6" t="s">
        <v>1554</v>
      </c>
      <c r="E62" s="6" t="s">
        <v>239</v>
      </c>
      <c r="F62" s="5">
        <v>61</v>
      </c>
    </row>
    <row r="63" spans="1:6" x14ac:dyDescent="0.25">
      <c r="A63" s="5">
        <v>59</v>
      </c>
      <c r="B63" s="6">
        <v>11170690</v>
      </c>
      <c r="C63" s="6" t="s">
        <v>1608</v>
      </c>
      <c r="D63" s="6" t="s">
        <v>1552</v>
      </c>
      <c r="E63" s="6" t="s">
        <v>44</v>
      </c>
      <c r="F63" s="5">
        <v>59</v>
      </c>
    </row>
    <row r="64" spans="1:6" x14ac:dyDescent="0.25">
      <c r="A64" s="5">
        <v>60</v>
      </c>
      <c r="B64" s="6">
        <v>11190913</v>
      </c>
      <c r="C64" s="6" t="s">
        <v>159</v>
      </c>
      <c r="D64" s="6" t="s">
        <v>323</v>
      </c>
      <c r="E64" s="6" t="s">
        <v>44</v>
      </c>
      <c r="F64" s="5">
        <v>61</v>
      </c>
    </row>
    <row r="65" spans="1:6" x14ac:dyDescent="0.25">
      <c r="A65" s="5">
        <v>61</v>
      </c>
      <c r="B65" s="6">
        <v>11190922</v>
      </c>
      <c r="C65" s="6" t="s">
        <v>894</v>
      </c>
      <c r="D65" s="6" t="s">
        <v>28</v>
      </c>
      <c r="E65" s="6" t="s">
        <v>19</v>
      </c>
      <c r="F65" s="5">
        <v>61</v>
      </c>
    </row>
    <row r="66" spans="1:6" x14ac:dyDescent="0.25">
      <c r="A66" s="5">
        <v>62</v>
      </c>
      <c r="B66" s="6">
        <v>11190934</v>
      </c>
      <c r="C66" s="6" t="s">
        <v>870</v>
      </c>
      <c r="D66" s="6" t="s">
        <v>915</v>
      </c>
      <c r="E66" s="6" t="s">
        <v>7</v>
      </c>
      <c r="F66" s="5">
        <v>61</v>
      </c>
    </row>
    <row r="67" spans="1:6" x14ac:dyDescent="0.25">
      <c r="A67" s="5">
        <v>63</v>
      </c>
      <c r="B67" s="6">
        <v>11170746</v>
      </c>
      <c r="C67" s="6" t="s">
        <v>1564</v>
      </c>
      <c r="D67" s="6" t="s">
        <v>1565</v>
      </c>
      <c r="E67" s="6" t="s">
        <v>66</v>
      </c>
      <c r="F67" s="5">
        <v>59</v>
      </c>
    </row>
    <row r="68" spans="1:6" x14ac:dyDescent="0.25">
      <c r="A68" s="5">
        <v>64</v>
      </c>
      <c r="B68" s="6">
        <v>11190964</v>
      </c>
      <c r="C68" s="6" t="s">
        <v>1486</v>
      </c>
      <c r="D68" s="6" t="s">
        <v>697</v>
      </c>
      <c r="E68" s="6" t="s">
        <v>34</v>
      </c>
      <c r="F68" s="5">
        <v>61</v>
      </c>
    </row>
    <row r="69" spans="1:6" x14ac:dyDescent="0.25">
      <c r="A69" s="5">
        <v>65</v>
      </c>
      <c r="B69" s="6">
        <v>11190967</v>
      </c>
      <c r="C69" s="6" t="s">
        <v>1574</v>
      </c>
      <c r="D69" s="6" t="s">
        <v>1575</v>
      </c>
      <c r="E69" s="6" t="s">
        <v>16</v>
      </c>
      <c r="F69" s="5">
        <v>61</v>
      </c>
    </row>
    <row r="70" spans="1:6" x14ac:dyDescent="0.25">
      <c r="A70" s="5">
        <v>66</v>
      </c>
      <c r="B70" s="6">
        <v>11190976</v>
      </c>
      <c r="C70" s="6" t="s">
        <v>1400</v>
      </c>
      <c r="D70" s="6" t="s">
        <v>1401</v>
      </c>
      <c r="E70" s="6" t="s">
        <v>13</v>
      </c>
      <c r="F70" s="5">
        <v>61</v>
      </c>
    </row>
    <row r="71" spans="1:6" x14ac:dyDescent="0.25">
      <c r="A71" s="5">
        <v>67</v>
      </c>
      <c r="B71" s="6">
        <v>11190989</v>
      </c>
      <c r="C71" s="6" t="s">
        <v>999</v>
      </c>
      <c r="D71" s="6" t="s">
        <v>389</v>
      </c>
      <c r="E71" s="6" t="s">
        <v>19</v>
      </c>
      <c r="F71" s="5">
        <v>61</v>
      </c>
    </row>
    <row r="72" spans="1:6" x14ac:dyDescent="0.25">
      <c r="A72" s="5">
        <v>68</v>
      </c>
      <c r="B72" s="6">
        <v>11190979</v>
      </c>
      <c r="C72" s="6" t="s">
        <v>1325</v>
      </c>
      <c r="D72" s="6" t="s">
        <v>1326</v>
      </c>
      <c r="E72" s="6" t="s">
        <v>41</v>
      </c>
      <c r="F72" s="5">
        <v>61</v>
      </c>
    </row>
    <row r="73" spans="1:6" x14ac:dyDescent="0.25">
      <c r="A73" s="5">
        <v>69</v>
      </c>
      <c r="B73" s="6">
        <v>11170807</v>
      </c>
      <c r="C73" s="6" t="s">
        <v>711</v>
      </c>
      <c r="D73" s="6" t="s">
        <v>1335</v>
      </c>
      <c r="E73" s="6" t="s">
        <v>44</v>
      </c>
      <c r="F73" s="5">
        <v>59</v>
      </c>
    </row>
    <row r="74" spans="1:6" x14ac:dyDescent="0.25">
      <c r="A74" s="5">
        <v>70</v>
      </c>
      <c r="B74" s="6">
        <v>11170783</v>
      </c>
      <c r="C74" s="6" t="s">
        <v>1339</v>
      </c>
      <c r="D74" s="6" t="s">
        <v>161</v>
      </c>
      <c r="E74" s="6" t="s">
        <v>161</v>
      </c>
      <c r="F74" s="5">
        <v>59</v>
      </c>
    </row>
    <row r="75" spans="1:6" x14ac:dyDescent="0.25">
      <c r="A75" s="5">
        <v>71</v>
      </c>
      <c r="B75" s="6">
        <v>11190994</v>
      </c>
      <c r="C75" s="6" t="s">
        <v>1516</v>
      </c>
      <c r="D75" s="6" t="s">
        <v>1517</v>
      </c>
      <c r="E75" s="6" t="s">
        <v>44</v>
      </c>
      <c r="F75" s="5">
        <v>61</v>
      </c>
    </row>
    <row r="76" spans="1:6" x14ac:dyDescent="0.25">
      <c r="A76" s="5">
        <v>72</v>
      </c>
      <c r="B76" s="6">
        <v>11191035</v>
      </c>
      <c r="C76" s="6" t="s">
        <v>888</v>
      </c>
      <c r="D76" s="6" t="s">
        <v>889</v>
      </c>
      <c r="E76" s="6" t="s">
        <v>2</v>
      </c>
      <c r="F76" s="5">
        <v>61</v>
      </c>
    </row>
    <row r="77" spans="1:6" x14ac:dyDescent="0.25">
      <c r="A77" s="5">
        <v>73</v>
      </c>
      <c r="B77" s="6">
        <v>11180947</v>
      </c>
      <c r="C77" s="6" t="s">
        <v>1123</v>
      </c>
      <c r="D77" s="6" t="s">
        <v>1124</v>
      </c>
      <c r="E77" s="6" t="s">
        <v>69</v>
      </c>
      <c r="F77" s="5">
        <v>60</v>
      </c>
    </row>
    <row r="78" spans="1:6" x14ac:dyDescent="0.25">
      <c r="A78" s="5">
        <v>74</v>
      </c>
      <c r="B78" s="6">
        <v>11191033</v>
      </c>
      <c r="C78" s="6" t="s">
        <v>1599</v>
      </c>
      <c r="D78" s="6" t="s">
        <v>1600</v>
      </c>
      <c r="E78" s="6" t="s">
        <v>110</v>
      </c>
      <c r="F78" s="5">
        <v>61</v>
      </c>
    </row>
    <row r="79" spans="1:6" x14ac:dyDescent="0.25">
      <c r="A79" s="5">
        <v>75</v>
      </c>
      <c r="B79" s="6">
        <v>11170851</v>
      </c>
      <c r="C79" s="6" t="s">
        <v>1158</v>
      </c>
      <c r="D79" s="6" t="s">
        <v>1159</v>
      </c>
      <c r="E79" s="6" t="s">
        <v>69</v>
      </c>
      <c r="F79" s="5">
        <v>59</v>
      </c>
    </row>
    <row r="80" spans="1:6" x14ac:dyDescent="0.25">
      <c r="A80" s="5">
        <v>76</v>
      </c>
      <c r="B80" s="6">
        <v>11191132</v>
      </c>
      <c r="C80" s="6" t="s">
        <v>950</v>
      </c>
      <c r="D80" s="6" t="s">
        <v>951</v>
      </c>
      <c r="E80" s="6" t="s">
        <v>41</v>
      </c>
      <c r="F80" s="5">
        <v>61</v>
      </c>
    </row>
    <row r="81" spans="1:6" x14ac:dyDescent="0.25">
      <c r="A81" s="5">
        <v>77</v>
      </c>
      <c r="B81" s="6">
        <v>11191090</v>
      </c>
      <c r="C81" s="6" t="s">
        <v>1087</v>
      </c>
      <c r="D81" s="6" t="s">
        <v>754</v>
      </c>
      <c r="E81" s="6" t="s">
        <v>7</v>
      </c>
      <c r="F81" s="5">
        <v>61</v>
      </c>
    </row>
    <row r="82" spans="1:6" x14ac:dyDescent="0.25">
      <c r="A82" s="5">
        <v>78</v>
      </c>
      <c r="B82" s="6">
        <v>11170885</v>
      </c>
      <c r="C82" s="6" t="s">
        <v>1417</v>
      </c>
      <c r="D82" s="6" t="s">
        <v>1418</v>
      </c>
      <c r="E82" s="6" t="s">
        <v>110</v>
      </c>
      <c r="F82" s="5">
        <v>59</v>
      </c>
    </row>
    <row r="83" spans="1:6" x14ac:dyDescent="0.25">
      <c r="A83" s="5">
        <v>79</v>
      </c>
      <c r="B83" s="6">
        <v>11191115</v>
      </c>
      <c r="C83" s="6" t="s">
        <v>1459</v>
      </c>
      <c r="D83" s="6" t="s">
        <v>1460</v>
      </c>
      <c r="E83" s="6" t="s">
        <v>19</v>
      </c>
      <c r="F83" s="5">
        <v>61</v>
      </c>
    </row>
    <row r="84" spans="1:6" x14ac:dyDescent="0.25">
      <c r="A84" s="5">
        <v>80</v>
      </c>
      <c r="B84" s="6">
        <v>11191082</v>
      </c>
      <c r="C84" s="6" t="s">
        <v>1472</v>
      </c>
      <c r="D84" s="6" t="s">
        <v>335</v>
      </c>
      <c r="E84" s="6" t="s">
        <v>44</v>
      </c>
      <c r="F84" s="5">
        <v>61</v>
      </c>
    </row>
    <row r="85" spans="1:6" x14ac:dyDescent="0.25">
      <c r="A85" s="5">
        <v>81</v>
      </c>
      <c r="B85" s="6">
        <v>11191151</v>
      </c>
      <c r="C85" s="6" t="s">
        <v>1030</v>
      </c>
      <c r="D85" s="6" t="s">
        <v>1031</v>
      </c>
      <c r="E85" s="6" t="s">
        <v>2</v>
      </c>
      <c r="F85" s="5">
        <v>61</v>
      </c>
    </row>
    <row r="86" spans="1:6" x14ac:dyDescent="0.25">
      <c r="A86" s="5">
        <v>82</v>
      </c>
      <c r="B86" s="6">
        <v>11191150</v>
      </c>
      <c r="C86" s="6" t="s">
        <v>1175</v>
      </c>
      <c r="D86" s="6" t="s">
        <v>992</v>
      </c>
      <c r="E86" s="6" t="s">
        <v>69</v>
      </c>
      <c r="F86" s="5">
        <v>61</v>
      </c>
    </row>
    <row r="87" spans="1:6" x14ac:dyDescent="0.25">
      <c r="A87" s="5">
        <v>83</v>
      </c>
      <c r="B87" s="6">
        <v>11191202</v>
      </c>
      <c r="C87" s="6" t="s">
        <v>1014</v>
      </c>
      <c r="D87" s="6" t="s">
        <v>1015</v>
      </c>
      <c r="E87" s="6" t="s">
        <v>44</v>
      </c>
      <c r="F87" s="5">
        <v>61</v>
      </c>
    </row>
    <row r="88" spans="1:6" x14ac:dyDescent="0.25">
      <c r="A88" s="5">
        <v>84</v>
      </c>
      <c r="B88" s="6">
        <v>11171015</v>
      </c>
      <c r="C88" s="6" t="s">
        <v>1127</v>
      </c>
      <c r="D88" s="6" t="s">
        <v>1128</v>
      </c>
      <c r="E88" s="6" t="s">
        <v>44</v>
      </c>
      <c r="F88" s="5">
        <v>59</v>
      </c>
    </row>
    <row r="89" spans="1:6" x14ac:dyDescent="0.25">
      <c r="A89" s="5">
        <v>85</v>
      </c>
      <c r="B89" s="6">
        <v>11197011</v>
      </c>
      <c r="C89" s="6" t="s">
        <v>1343</v>
      </c>
      <c r="D89" s="6" t="s">
        <v>28</v>
      </c>
      <c r="E89" s="6" t="s">
        <v>19</v>
      </c>
      <c r="F89" s="5">
        <v>61</v>
      </c>
    </row>
    <row r="90" spans="1:6" x14ac:dyDescent="0.25">
      <c r="A90" s="5">
        <v>86</v>
      </c>
      <c r="B90" s="6">
        <v>11191211</v>
      </c>
      <c r="C90" s="6" t="s">
        <v>910</v>
      </c>
      <c r="D90" s="6" t="s">
        <v>911</v>
      </c>
      <c r="E90" s="6" t="s">
        <v>2</v>
      </c>
      <c r="F90" s="5">
        <v>61</v>
      </c>
    </row>
    <row r="91" spans="1:6" x14ac:dyDescent="0.25">
      <c r="A91" s="5">
        <v>87</v>
      </c>
      <c r="B91" s="6">
        <v>11191263</v>
      </c>
      <c r="C91" s="6" t="s">
        <v>1051</v>
      </c>
      <c r="D91" s="6" t="s">
        <v>1052</v>
      </c>
      <c r="E91" s="6" t="s">
        <v>34</v>
      </c>
      <c r="F91" s="5">
        <v>61</v>
      </c>
    </row>
    <row r="92" spans="1:6" x14ac:dyDescent="0.25">
      <c r="A92" s="5">
        <v>88</v>
      </c>
      <c r="B92" s="6">
        <v>11191298</v>
      </c>
      <c r="C92" s="6" t="s">
        <v>1189</v>
      </c>
      <c r="D92" s="6" t="s">
        <v>1190</v>
      </c>
      <c r="E92" s="6" t="s">
        <v>44</v>
      </c>
      <c r="F92" s="5">
        <v>61</v>
      </c>
    </row>
    <row r="93" spans="1:6" x14ac:dyDescent="0.25">
      <c r="A93" s="5">
        <v>89</v>
      </c>
      <c r="B93" s="6">
        <v>11161104</v>
      </c>
      <c r="C93" s="6" t="s">
        <v>1316</v>
      </c>
      <c r="D93" s="6" t="s">
        <v>1317</v>
      </c>
      <c r="E93" s="6" t="s">
        <v>110</v>
      </c>
      <c r="F93" s="5">
        <v>58</v>
      </c>
    </row>
    <row r="94" spans="1:6" x14ac:dyDescent="0.25">
      <c r="A94" s="5">
        <v>90</v>
      </c>
      <c r="B94" s="6">
        <v>11196412</v>
      </c>
      <c r="C94" s="6" t="s">
        <v>1571</v>
      </c>
      <c r="D94" s="6" t="s">
        <v>1572</v>
      </c>
      <c r="E94" s="6" t="s">
        <v>26</v>
      </c>
      <c r="F94" s="5">
        <v>61</v>
      </c>
    </row>
    <row r="95" spans="1:6" x14ac:dyDescent="0.25">
      <c r="A95" s="5">
        <v>91</v>
      </c>
      <c r="B95" s="6">
        <v>11191326</v>
      </c>
      <c r="C95" s="6" t="s">
        <v>1536</v>
      </c>
      <c r="D95" s="6" t="s">
        <v>1537</v>
      </c>
      <c r="E95" s="6" t="s">
        <v>31</v>
      </c>
      <c r="F95" s="5">
        <v>61</v>
      </c>
    </row>
    <row r="96" spans="1:6" x14ac:dyDescent="0.25">
      <c r="A96" s="5">
        <v>92</v>
      </c>
      <c r="B96" s="6">
        <v>11191324</v>
      </c>
      <c r="C96" s="6" t="s">
        <v>1581</v>
      </c>
      <c r="D96" s="6" t="s">
        <v>629</v>
      </c>
      <c r="E96" s="6" t="s">
        <v>7</v>
      </c>
      <c r="F96" s="5">
        <v>61</v>
      </c>
    </row>
    <row r="97" spans="1:6" x14ac:dyDescent="0.25">
      <c r="A97" s="5">
        <v>93</v>
      </c>
      <c r="B97" s="6">
        <v>11191359</v>
      </c>
      <c r="C97" s="6" t="s">
        <v>988</v>
      </c>
      <c r="D97" s="6" t="s">
        <v>948</v>
      </c>
      <c r="E97" s="6" t="s">
        <v>41</v>
      </c>
      <c r="F97" s="5">
        <v>61</v>
      </c>
    </row>
    <row r="98" spans="1:6" x14ac:dyDescent="0.25">
      <c r="A98" s="5">
        <v>94</v>
      </c>
      <c r="B98" s="6">
        <v>11191364</v>
      </c>
      <c r="C98" s="6" t="s">
        <v>1478</v>
      </c>
      <c r="D98" s="6" t="s">
        <v>1172</v>
      </c>
      <c r="E98" s="6" t="s">
        <v>7</v>
      </c>
      <c r="F98" s="5">
        <v>61</v>
      </c>
    </row>
    <row r="99" spans="1:6" x14ac:dyDescent="0.25">
      <c r="A99" s="5">
        <v>95</v>
      </c>
      <c r="B99" s="6">
        <v>11196275</v>
      </c>
      <c r="C99" s="6" t="s">
        <v>965</v>
      </c>
      <c r="D99" s="6" t="s">
        <v>966</v>
      </c>
      <c r="E99" s="6" t="s">
        <v>44</v>
      </c>
      <c r="F99" s="5">
        <v>61</v>
      </c>
    </row>
    <row r="100" spans="1:6" x14ac:dyDescent="0.25">
      <c r="A100" s="5">
        <v>96</v>
      </c>
      <c r="B100" s="6">
        <v>11181275</v>
      </c>
      <c r="C100" s="6" t="s">
        <v>925</v>
      </c>
      <c r="D100" s="6" t="s">
        <v>926</v>
      </c>
      <c r="E100" s="6" t="s">
        <v>41</v>
      </c>
      <c r="F100" s="5">
        <v>60</v>
      </c>
    </row>
    <row r="101" spans="1:6" x14ac:dyDescent="0.25">
      <c r="A101" s="5">
        <v>97</v>
      </c>
      <c r="B101" s="6">
        <v>11191388</v>
      </c>
      <c r="C101" s="6" t="s">
        <v>241</v>
      </c>
      <c r="D101" s="6" t="s">
        <v>945</v>
      </c>
      <c r="E101" s="6" t="s">
        <v>44</v>
      </c>
      <c r="F101" s="5">
        <v>61</v>
      </c>
    </row>
    <row r="102" spans="1:6" x14ac:dyDescent="0.25">
      <c r="A102" s="5">
        <v>98</v>
      </c>
      <c r="B102" s="6">
        <v>11191476</v>
      </c>
      <c r="C102" s="6" t="s">
        <v>1110</v>
      </c>
      <c r="D102" s="6" t="s">
        <v>578</v>
      </c>
      <c r="E102" s="6" t="s">
        <v>41</v>
      </c>
      <c r="F102" s="5">
        <v>61</v>
      </c>
    </row>
    <row r="103" spans="1:6" x14ac:dyDescent="0.25">
      <c r="A103" s="5">
        <v>99</v>
      </c>
      <c r="B103" s="6">
        <v>11191423</v>
      </c>
      <c r="C103" s="6" t="s">
        <v>1214</v>
      </c>
      <c r="D103" s="6" t="s">
        <v>1215</v>
      </c>
      <c r="E103" s="6" t="s">
        <v>69</v>
      </c>
      <c r="F103" s="5">
        <v>61</v>
      </c>
    </row>
    <row r="104" spans="1:6" x14ac:dyDescent="0.25">
      <c r="A104" s="5">
        <v>100</v>
      </c>
      <c r="B104" s="6">
        <v>11191490</v>
      </c>
      <c r="C104" s="6" t="s">
        <v>1228</v>
      </c>
      <c r="D104" s="6" t="s">
        <v>1229</v>
      </c>
      <c r="E104" s="6" t="s">
        <v>41</v>
      </c>
      <c r="F104" s="5">
        <v>61</v>
      </c>
    </row>
    <row r="105" spans="1:6" x14ac:dyDescent="0.25">
      <c r="A105" s="5">
        <v>101</v>
      </c>
      <c r="B105" s="6">
        <v>11191393</v>
      </c>
      <c r="C105" s="6" t="s">
        <v>1658</v>
      </c>
      <c r="D105" s="6" t="s">
        <v>1271</v>
      </c>
      <c r="E105" s="6" t="s">
        <v>161</v>
      </c>
      <c r="F105" s="5">
        <v>61</v>
      </c>
    </row>
    <row r="106" spans="1:6" x14ac:dyDescent="0.25">
      <c r="A106" s="5">
        <v>102</v>
      </c>
      <c r="B106" s="6">
        <v>11161180</v>
      </c>
      <c r="C106" s="6" t="s">
        <v>1301</v>
      </c>
      <c r="D106" s="6" t="s">
        <v>1302</v>
      </c>
      <c r="E106" s="6" t="s">
        <v>2</v>
      </c>
      <c r="F106" s="5">
        <v>58</v>
      </c>
    </row>
    <row r="107" spans="1:6" x14ac:dyDescent="0.25">
      <c r="A107" s="5">
        <v>103</v>
      </c>
      <c r="B107" s="6">
        <v>11191467</v>
      </c>
      <c r="C107" s="6" t="s">
        <v>1435</v>
      </c>
      <c r="D107" s="6" t="s">
        <v>1436</v>
      </c>
      <c r="E107" s="6" t="s">
        <v>44</v>
      </c>
      <c r="F107" s="5">
        <v>61</v>
      </c>
    </row>
    <row r="108" spans="1:6" x14ac:dyDescent="0.25">
      <c r="A108" s="5">
        <v>104</v>
      </c>
      <c r="B108" s="6">
        <v>11191424</v>
      </c>
      <c r="C108" s="6" t="s">
        <v>1214</v>
      </c>
      <c r="D108" s="6" t="s">
        <v>1538</v>
      </c>
      <c r="E108" s="6" t="s">
        <v>13</v>
      </c>
      <c r="F108" s="5">
        <v>61</v>
      </c>
    </row>
    <row r="109" spans="1:6" x14ac:dyDescent="0.25">
      <c r="A109" s="5">
        <v>105</v>
      </c>
      <c r="B109" s="6">
        <v>11171146</v>
      </c>
      <c r="C109" s="6" t="s">
        <v>1549</v>
      </c>
      <c r="D109" s="6" t="s">
        <v>1550</v>
      </c>
      <c r="E109" s="6" t="s">
        <v>19</v>
      </c>
      <c r="F109" s="5">
        <v>59</v>
      </c>
    </row>
    <row r="110" spans="1:6" x14ac:dyDescent="0.25">
      <c r="A110" s="5">
        <v>106</v>
      </c>
      <c r="B110" s="6">
        <v>11191446</v>
      </c>
      <c r="C110" s="6" t="s">
        <v>1561</v>
      </c>
      <c r="D110" s="6" t="s">
        <v>1299</v>
      </c>
      <c r="E110" s="6" t="s">
        <v>44</v>
      </c>
      <c r="F110" s="5">
        <v>61</v>
      </c>
    </row>
    <row r="111" spans="1:6" x14ac:dyDescent="0.25">
      <c r="A111" s="5">
        <v>107</v>
      </c>
      <c r="B111" s="6">
        <v>11181200</v>
      </c>
      <c r="C111" s="6" t="s">
        <v>1617</v>
      </c>
      <c r="D111" s="6" t="s">
        <v>1277</v>
      </c>
      <c r="E111" s="6" t="s">
        <v>44</v>
      </c>
      <c r="F111" s="5">
        <v>60</v>
      </c>
    </row>
    <row r="112" spans="1:6" x14ac:dyDescent="0.25">
      <c r="A112" s="5">
        <v>108</v>
      </c>
      <c r="B112" s="6">
        <v>11181341</v>
      </c>
      <c r="C112" s="6" t="s">
        <v>890</v>
      </c>
      <c r="D112" s="6" t="s">
        <v>891</v>
      </c>
      <c r="E112" s="6" t="s">
        <v>148</v>
      </c>
      <c r="F112" s="5">
        <v>60</v>
      </c>
    </row>
    <row r="113" spans="1:6" x14ac:dyDescent="0.25">
      <c r="A113" s="5">
        <v>109</v>
      </c>
      <c r="B113" s="6">
        <v>11191520</v>
      </c>
      <c r="C113" s="6" t="s">
        <v>995</v>
      </c>
      <c r="D113" s="6" t="s">
        <v>996</v>
      </c>
      <c r="E113" s="6" t="s">
        <v>13</v>
      </c>
      <c r="F113" s="5">
        <v>61</v>
      </c>
    </row>
    <row r="114" spans="1:6" x14ac:dyDescent="0.25">
      <c r="A114" s="5">
        <v>110</v>
      </c>
      <c r="B114" s="6">
        <v>11191504</v>
      </c>
      <c r="C114" s="6" t="s">
        <v>1023</v>
      </c>
      <c r="D114" s="6" t="s">
        <v>1024</v>
      </c>
      <c r="E114" s="6" t="s">
        <v>16</v>
      </c>
      <c r="F114" s="5">
        <v>61</v>
      </c>
    </row>
    <row r="115" spans="1:6" x14ac:dyDescent="0.25">
      <c r="A115" s="5">
        <v>111</v>
      </c>
      <c r="B115" s="6">
        <v>11171250</v>
      </c>
      <c r="C115" s="6" t="s">
        <v>1103</v>
      </c>
      <c r="D115" s="6" t="s">
        <v>1104</v>
      </c>
      <c r="E115" s="6" t="s">
        <v>44</v>
      </c>
      <c r="F115" s="5">
        <v>59</v>
      </c>
    </row>
    <row r="116" spans="1:6" x14ac:dyDescent="0.25">
      <c r="A116" s="5">
        <v>112</v>
      </c>
      <c r="B116" s="6">
        <v>11181415</v>
      </c>
      <c r="C116" s="6" t="s">
        <v>1131</v>
      </c>
      <c r="D116" s="6" t="s">
        <v>1132</v>
      </c>
      <c r="E116" s="6" t="s">
        <v>19</v>
      </c>
      <c r="F116" s="5">
        <v>60</v>
      </c>
    </row>
    <row r="117" spans="1:6" x14ac:dyDescent="0.25">
      <c r="A117" s="5">
        <v>113</v>
      </c>
      <c r="B117" s="6">
        <v>11191569</v>
      </c>
      <c r="C117" s="6" t="s">
        <v>776</v>
      </c>
      <c r="D117" s="6" t="s">
        <v>96</v>
      </c>
      <c r="E117" s="6" t="s">
        <v>13</v>
      </c>
      <c r="F117" s="5">
        <v>61</v>
      </c>
    </row>
    <row r="118" spans="1:6" x14ac:dyDescent="0.25">
      <c r="A118" s="5">
        <v>114</v>
      </c>
      <c r="B118" s="6">
        <v>11191551</v>
      </c>
      <c r="C118" s="6" t="s">
        <v>1366</v>
      </c>
      <c r="D118" s="6" t="s">
        <v>1367</v>
      </c>
      <c r="E118" s="6" t="s">
        <v>44</v>
      </c>
      <c r="F118" s="5">
        <v>61</v>
      </c>
    </row>
    <row r="119" spans="1:6" x14ac:dyDescent="0.25">
      <c r="A119" s="5">
        <v>115</v>
      </c>
      <c r="B119" s="6">
        <v>11191596</v>
      </c>
      <c r="C119" s="6" t="s">
        <v>1406</v>
      </c>
      <c r="D119" s="6" t="s">
        <v>1407</v>
      </c>
      <c r="E119" s="6" t="s">
        <v>44</v>
      </c>
      <c r="F119" s="5">
        <v>61</v>
      </c>
    </row>
    <row r="120" spans="1:6" x14ac:dyDescent="0.25">
      <c r="A120" s="5">
        <v>116</v>
      </c>
      <c r="B120" s="6">
        <v>11191545</v>
      </c>
      <c r="C120" s="6" t="s">
        <v>1453</v>
      </c>
      <c r="D120" s="6" t="s">
        <v>1147</v>
      </c>
      <c r="E120" s="6" t="s">
        <v>13</v>
      </c>
      <c r="F120" s="5">
        <v>61</v>
      </c>
    </row>
    <row r="121" spans="1:6" x14ac:dyDescent="0.25">
      <c r="A121" s="5">
        <v>117</v>
      </c>
      <c r="B121" s="6">
        <v>11191548</v>
      </c>
      <c r="C121" s="6" t="s">
        <v>1539</v>
      </c>
      <c r="D121" s="6" t="s">
        <v>257</v>
      </c>
      <c r="E121" s="6" t="s">
        <v>13</v>
      </c>
      <c r="F121" s="5">
        <v>61</v>
      </c>
    </row>
    <row r="122" spans="1:6" x14ac:dyDescent="0.25">
      <c r="A122" s="5">
        <v>118</v>
      </c>
      <c r="B122" s="6">
        <v>11171320</v>
      </c>
      <c r="C122" s="6" t="s">
        <v>1595</v>
      </c>
      <c r="D122" s="6" t="s">
        <v>1596</v>
      </c>
      <c r="E122" s="6" t="s">
        <v>44</v>
      </c>
      <c r="F122" s="5">
        <v>59</v>
      </c>
    </row>
    <row r="123" spans="1:6" x14ac:dyDescent="0.25">
      <c r="A123" s="5">
        <v>119</v>
      </c>
      <c r="B123" s="6">
        <v>11191636</v>
      </c>
      <c r="C123" s="6" t="s">
        <v>1379</v>
      </c>
      <c r="D123" s="6" t="s">
        <v>937</v>
      </c>
      <c r="E123" s="6" t="s">
        <v>26</v>
      </c>
      <c r="F123" s="5">
        <v>61</v>
      </c>
    </row>
    <row r="124" spans="1:6" x14ac:dyDescent="0.25">
      <c r="A124" s="5">
        <v>120</v>
      </c>
      <c r="B124" s="6">
        <v>11191751</v>
      </c>
      <c r="C124" s="6" t="s">
        <v>918</v>
      </c>
      <c r="D124" s="6" t="s">
        <v>919</v>
      </c>
      <c r="E124" s="6" t="s">
        <v>110</v>
      </c>
      <c r="F124" s="5">
        <v>61</v>
      </c>
    </row>
    <row r="125" spans="1:6" x14ac:dyDescent="0.25">
      <c r="A125" s="5">
        <v>121</v>
      </c>
      <c r="B125" s="6">
        <v>11191709</v>
      </c>
      <c r="C125" s="6" t="s">
        <v>438</v>
      </c>
      <c r="D125" s="6" t="s">
        <v>931</v>
      </c>
      <c r="E125" s="6" t="s">
        <v>10</v>
      </c>
      <c r="F125" s="5">
        <v>61</v>
      </c>
    </row>
    <row r="126" spans="1:6" x14ac:dyDescent="0.25">
      <c r="A126" s="5">
        <v>122</v>
      </c>
      <c r="B126" s="6">
        <v>11191666</v>
      </c>
      <c r="C126" s="6" t="s">
        <v>970</v>
      </c>
      <c r="D126" s="6" t="s">
        <v>971</v>
      </c>
      <c r="E126" s="6" t="s">
        <v>69</v>
      </c>
      <c r="F126" s="5">
        <v>61</v>
      </c>
    </row>
    <row r="127" spans="1:6" x14ac:dyDescent="0.25">
      <c r="A127" s="5">
        <v>123</v>
      </c>
      <c r="B127" s="6">
        <v>11181502</v>
      </c>
      <c r="C127" s="6" t="s">
        <v>1276</v>
      </c>
      <c r="D127" s="6" t="s">
        <v>1277</v>
      </c>
      <c r="E127" s="6" t="s">
        <v>44</v>
      </c>
      <c r="F127" s="5">
        <v>60</v>
      </c>
    </row>
    <row r="128" spans="1:6" x14ac:dyDescent="0.25">
      <c r="A128" s="5">
        <v>124</v>
      </c>
      <c r="B128" s="6">
        <v>11191668</v>
      </c>
      <c r="C128" s="6" t="s">
        <v>1382</v>
      </c>
      <c r="D128" s="6" t="s">
        <v>1666</v>
      </c>
      <c r="E128" s="6" t="s">
        <v>7</v>
      </c>
      <c r="F128" s="5">
        <v>61</v>
      </c>
    </row>
    <row r="129" spans="1:6" x14ac:dyDescent="0.25">
      <c r="A129" s="5">
        <v>125</v>
      </c>
      <c r="B129" s="6">
        <v>11191718</v>
      </c>
      <c r="C129" s="6" t="s">
        <v>1413</v>
      </c>
      <c r="D129" s="6" t="s">
        <v>204</v>
      </c>
      <c r="E129" s="6" t="s">
        <v>13</v>
      </c>
      <c r="F129" s="5">
        <v>61</v>
      </c>
    </row>
    <row r="130" spans="1:6" x14ac:dyDescent="0.25">
      <c r="A130" s="5">
        <v>126</v>
      </c>
      <c r="B130" s="6">
        <v>11181550</v>
      </c>
      <c r="C130" s="6" t="s">
        <v>1452</v>
      </c>
      <c r="D130" s="6" t="s">
        <v>673</v>
      </c>
      <c r="E130" s="6" t="s">
        <v>10</v>
      </c>
      <c r="F130" s="5">
        <v>60</v>
      </c>
    </row>
    <row r="131" spans="1:6" x14ac:dyDescent="0.25">
      <c r="A131" s="5">
        <v>127</v>
      </c>
      <c r="B131" s="6">
        <v>11161625</v>
      </c>
      <c r="C131" s="6" t="s">
        <v>1205</v>
      </c>
      <c r="D131" s="6" t="s">
        <v>1206</v>
      </c>
      <c r="E131" s="6" t="s">
        <v>44</v>
      </c>
      <c r="F131" s="5">
        <v>58</v>
      </c>
    </row>
    <row r="132" spans="1:6" x14ac:dyDescent="0.25">
      <c r="A132" s="5">
        <v>128</v>
      </c>
      <c r="B132" s="6">
        <v>11161653</v>
      </c>
      <c r="C132" s="6" t="s">
        <v>1222</v>
      </c>
      <c r="D132" s="6" t="s">
        <v>1223</v>
      </c>
      <c r="E132" s="6" t="s">
        <v>10</v>
      </c>
      <c r="F132" s="5">
        <v>58</v>
      </c>
    </row>
    <row r="133" spans="1:6" x14ac:dyDescent="0.25">
      <c r="A133" s="5">
        <v>129</v>
      </c>
      <c r="B133" s="6">
        <v>11191793</v>
      </c>
      <c r="C133" s="6" t="s">
        <v>942</v>
      </c>
      <c r="D133" s="6" t="s">
        <v>943</v>
      </c>
      <c r="E133" s="6" t="s">
        <v>179</v>
      </c>
      <c r="F133" s="5">
        <v>61</v>
      </c>
    </row>
    <row r="134" spans="1:6" x14ac:dyDescent="0.25">
      <c r="A134" s="5">
        <v>130</v>
      </c>
      <c r="B134" s="6">
        <v>11191845</v>
      </c>
      <c r="C134" s="6" t="s">
        <v>980</v>
      </c>
      <c r="D134" s="6" t="s">
        <v>204</v>
      </c>
      <c r="E134" s="6" t="s">
        <v>69</v>
      </c>
      <c r="F134" s="5">
        <v>61</v>
      </c>
    </row>
    <row r="135" spans="1:6" x14ac:dyDescent="0.25">
      <c r="A135" s="5">
        <v>131</v>
      </c>
      <c r="B135" s="6">
        <v>11191861</v>
      </c>
      <c r="C135" s="6" t="s">
        <v>1146</v>
      </c>
      <c r="D135" s="6" t="s">
        <v>1147</v>
      </c>
      <c r="E135" s="6" t="s">
        <v>13</v>
      </c>
      <c r="F135" s="5">
        <v>61</v>
      </c>
    </row>
    <row r="136" spans="1:6" x14ac:dyDescent="0.25">
      <c r="A136" s="5">
        <v>132</v>
      </c>
      <c r="B136" s="6">
        <v>11191889</v>
      </c>
      <c r="C136" s="6" t="s">
        <v>1184</v>
      </c>
      <c r="D136" s="6" t="s">
        <v>1185</v>
      </c>
      <c r="E136" s="6" t="s">
        <v>44</v>
      </c>
      <c r="F136" s="5">
        <v>61</v>
      </c>
    </row>
    <row r="137" spans="1:6" x14ac:dyDescent="0.25">
      <c r="A137" s="5">
        <v>133</v>
      </c>
      <c r="B137" s="6">
        <v>11191824</v>
      </c>
      <c r="C137" s="6" t="s">
        <v>1590</v>
      </c>
      <c r="D137" s="6" t="s">
        <v>1591</v>
      </c>
      <c r="E137" s="6" t="s">
        <v>44</v>
      </c>
      <c r="F137" s="5">
        <v>61</v>
      </c>
    </row>
    <row r="138" spans="1:6" x14ac:dyDescent="0.25">
      <c r="A138" s="5">
        <v>134</v>
      </c>
      <c r="B138" s="6">
        <v>11141398</v>
      </c>
      <c r="C138" s="6" t="s">
        <v>1611</v>
      </c>
      <c r="D138" s="6" t="s">
        <v>1612</v>
      </c>
      <c r="E138" s="6" t="s">
        <v>26</v>
      </c>
      <c r="F138" s="5">
        <v>56</v>
      </c>
    </row>
    <row r="139" spans="1:6" x14ac:dyDescent="0.25">
      <c r="A139" s="5">
        <v>135</v>
      </c>
      <c r="B139" s="6">
        <v>11191826</v>
      </c>
      <c r="C139" s="6" t="s">
        <v>1637</v>
      </c>
      <c r="D139" s="6" t="s">
        <v>1638</v>
      </c>
      <c r="E139" s="6" t="s">
        <v>31</v>
      </c>
      <c r="F139" s="5">
        <v>61</v>
      </c>
    </row>
    <row r="140" spans="1:6" x14ac:dyDescent="0.25">
      <c r="A140" s="5">
        <v>136</v>
      </c>
      <c r="B140" s="6">
        <v>11191894</v>
      </c>
      <c r="C140" s="6" t="s">
        <v>898</v>
      </c>
      <c r="D140" s="6" t="s">
        <v>899</v>
      </c>
      <c r="E140" s="6" t="s">
        <v>19</v>
      </c>
      <c r="F140" s="5">
        <v>61</v>
      </c>
    </row>
    <row r="141" spans="1:6" x14ac:dyDescent="0.25">
      <c r="A141" s="5">
        <v>137</v>
      </c>
      <c r="B141" s="6">
        <v>11151578</v>
      </c>
      <c r="C141" s="6" t="s">
        <v>1054</v>
      </c>
      <c r="D141" s="6" t="s">
        <v>1055</v>
      </c>
      <c r="E141" s="6" t="s">
        <v>2</v>
      </c>
      <c r="F141" s="5">
        <v>57</v>
      </c>
    </row>
    <row r="142" spans="1:6" x14ac:dyDescent="0.25">
      <c r="A142" s="5">
        <v>138</v>
      </c>
      <c r="B142" s="6">
        <v>11161837</v>
      </c>
      <c r="C142" s="6" t="s">
        <v>1201</v>
      </c>
      <c r="D142" s="6" t="s">
        <v>1202</v>
      </c>
      <c r="E142" s="6" t="s">
        <v>41</v>
      </c>
      <c r="F142" s="5">
        <v>58</v>
      </c>
    </row>
    <row r="143" spans="1:6" x14ac:dyDescent="0.25">
      <c r="A143" s="5">
        <v>139</v>
      </c>
      <c r="B143" s="6">
        <v>11196429</v>
      </c>
      <c r="C143" s="6" t="s">
        <v>1359</v>
      </c>
      <c r="D143" s="6" t="s">
        <v>1360</v>
      </c>
      <c r="E143" s="6" t="s">
        <v>290</v>
      </c>
      <c r="F143" s="5">
        <v>61</v>
      </c>
    </row>
    <row r="144" spans="1:6" x14ac:dyDescent="0.25">
      <c r="A144" s="5">
        <v>140</v>
      </c>
      <c r="B144" s="6">
        <v>11191961</v>
      </c>
      <c r="C144" s="6" t="s">
        <v>845</v>
      </c>
      <c r="D144" s="6" t="s">
        <v>321</v>
      </c>
      <c r="E144" s="6" t="s">
        <v>44</v>
      </c>
      <c r="F144" s="5">
        <v>61</v>
      </c>
    </row>
    <row r="145" spans="1:6" x14ac:dyDescent="0.25">
      <c r="A145" s="5">
        <v>141</v>
      </c>
      <c r="B145" s="6">
        <v>11191929</v>
      </c>
      <c r="C145" s="6" t="s">
        <v>1566</v>
      </c>
      <c r="D145" s="6" t="s">
        <v>1567</v>
      </c>
      <c r="E145" s="6" t="s">
        <v>110</v>
      </c>
      <c r="F145" s="5">
        <v>61</v>
      </c>
    </row>
    <row r="146" spans="1:6" x14ac:dyDescent="0.25">
      <c r="A146" s="5">
        <v>142</v>
      </c>
      <c r="B146" s="6">
        <v>11181798</v>
      </c>
      <c r="C146" s="6" t="s">
        <v>1568</v>
      </c>
      <c r="D146" s="6" t="s">
        <v>741</v>
      </c>
      <c r="E146" s="6" t="s">
        <v>44</v>
      </c>
      <c r="F146" s="5">
        <v>60</v>
      </c>
    </row>
    <row r="147" spans="1:6" x14ac:dyDescent="0.25">
      <c r="A147" s="5">
        <v>143</v>
      </c>
      <c r="B147" s="6">
        <v>11191988</v>
      </c>
      <c r="C147" s="6" t="s">
        <v>949</v>
      </c>
      <c r="D147" s="6" t="s">
        <v>204</v>
      </c>
      <c r="E147" s="6" t="s">
        <v>41</v>
      </c>
      <c r="F147" s="5">
        <v>61</v>
      </c>
    </row>
    <row r="148" spans="1:6" x14ac:dyDescent="0.25">
      <c r="A148" s="5">
        <v>144</v>
      </c>
      <c r="B148" s="6">
        <v>11191987</v>
      </c>
      <c r="C148" s="6" t="s">
        <v>1006</v>
      </c>
      <c r="D148" s="6" t="s">
        <v>973</v>
      </c>
      <c r="E148" s="6" t="s">
        <v>34</v>
      </c>
      <c r="F148" s="5">
        <v>61</v>
      </c>
    </row>
    <row r="149" spans="1:6" x14ac:dyDescent="0.25">
      <c r="A149" s="5">
        <v>145</v>
      </c>
      <c r="B149" s="6">
        <v>11191995</v>
      </c>
      <c r="C149" s="6" t="s">
        <v>1041</v>
      </c>
      <c r="D149" s="6" t="s">
        <v>421</v>
      </c>
      <c r="E149" s="6" t="s">
        <v>26</v>
      </c>
      <c r="F149" s="5">
        <v>61</v>
      </c>
    </row>
    <row r="150" spans="1:6" x14ac:dyDescent="0.25">
      <c r="A150" s="5">
        <v>146</v>
      </c>
      <c r="B150" s="6">
        <v>11191991</v>
      </c>
      <c r="C150" s="6" t="s">
        <v>1074</v>
      </c>
      <c r="D150" s="6" t="s">
        <v>1022</v>
      </c>
      <c r="E150" s="6" t="s">
        <v>69</v>
      </c>
      <c r="F150" s="5">
        <v>61</v>
      </c>
    </row>
    <row r="151" spans="1:6" x14ac:dyDescent="0.25">
      <c r="A151" s="5">
        <v>147</v>
      </c>
      <c r="B151" s="6">
        <v>11171705</v>
      </c>
      <c r="C151" s="6" t="s">
        <v>1659</v>
      </c>
      <c r="D151" s="6" t="s">
        <v>1083</v>
      </c>
      <c r="E151" s="6" t="s">
        <v>179</v>
      </c>
      <c r="F151" s="5">
        <v>59</v>
      </c>
    </row>
    <row r="152" spans="1:6" x14ac:dyDescent="0.25">
      <c r="A152" s="5">
        <v>148</v>
      </c>
      <c r="B152" s="6">
        <v>11192017</v>
      </c>
      <c r="C152" s="6" t="s">
        <v>1419</v>
      </c>
      <c r="D152" s="6" t="s">
        <v>361</v>
      </c>
      <c r="E152" s="6" t="s">
        <v>16</v>
      </c>
      <c r="F152" s="5">
        <v>61</v>
      </c>
    </row>
    <row r="153" spans="1:6" x14ac:dyDescent="0.25">
      <c r="A153" s="5">
        <v>149</v>
      </c>
      <c r="B153" s="6">
        <v>11192024</v>
      </c>
      <c r="C153" s="6" t="s">
        <v>1609</v>
      </c>
      <c r="D153" s="6" t="s">
        <v>1610</v>
      </c>
      <c r="E153" s="6" t="s">
        <v>110</v>
      </c>
      <c r="F153" s="5">
        <v>61</v>
      </c>
    </row>
    <row r="154" spans="1:6" x14ac:dyDescent="0.25">
      <c r="A154" s="5">
        <v>150</v>
      </c>
      <c r="B154" s="6">
        <v>11192035</v>
      </c>
      <c r="C154" s="6" t="s">
        <v>1322</v>
      </c>
      <c r="D154" s="6" t="s">
        <v>889</v>
      </c>
      <c r="E154" s="6" t="s">
        <v>2</v>
      </c>
      <c r="F154" s="5">
        <v>61</v>
      </c>
    </row>
    <row r="155" spans="1:6" x14ac:dyDescent="0.25">
      <c r="A155" s="5">
        <v>151</v>
      </c>
      <c r="B155" s="6">
        <v>11171785</v>
      </c>
      <c r="C155" s="6" t="s">
        <v>1607</v>
      </c>
      <c r="D155" s="6" t="s">
        <v>768</v>
      </c>
      <c r="E155" s="6" t="s">
        <v>161</v>
      </c>
      <c r="F155" s="5">
        <v>59</v>
      </c>
    </row>
    <row r="156" spans="1:6" x14ac:dyDescent="0.25">
      <c r="A156" s="5">
        <v>152</v>
      </c>
      <c r="B156" s="6">
        <v>11192066</v>
      </c>
      <c r="C156" s="6" t="s">
        <v>958</v>
      </c>
      <c r="D156" s="6" t="s">
        <v>959</v>
      </c>
      <c r="E156" s="6" t="s">
        <v>44</v>
      </c>
      <c r="F156" s="5">
        <v>61</v>
      </c>
    </row>
    <row r="157" spans="1:6" x14ac:dyDescent="0.25">
      <c r="A157" s="5">
        <v>153</v>
      </c>
      <c r="B157" s="6">
        <v>11192067</v>
      </c>
      <c r="C157" s="6" t="s">
        <v>994</v>
      </c>
      <c r="D157" s="6" t="s">
        <v>973</v>
      </c>
      <c r="E157" s="6" t="s">
        <v>34</v>
      </c>
      <c r="F157" s="5">
        <v>61</v>
      </c>
    </row>
    <row r="158" spans="1:6" x14ac:dyDescent="0.25">
      <c r="A158" s="5">
        <v>154</v>
      </c>
      <c r="B158" s="6">
        <v>11192092</v>
      </c>
      <c r="C158" s="6" t="s">
        <v>1171</v>
      </c>
      <c r="D158" s="6" t="s">
        <v>1172</v>
      </c>
      <c r="E158" s="6" t="s">
        <v>7</v>
      </c>
      <c r="F158" s="5">
        <v>61</v>
      </c>
    </row>
    <row r="159" spans="1:6" x14ac:dyDescent="0.25">
      <c r="A159" s="5">
        <v>155</v>
      </c>
      <c r="B159" s="6">
        <v>11171795</v>
      </c>
      <c r="C159" s="6" t="s">
        <v>1181</v>
      </c>
      <c r="D159" s="6" t="s">
        <v>1182</v>
      </c>
      <c r="E159" s="6" t="s">
        <v>44</v>
      </c>
      <c r="F159" s="5">
        <v>59</v>
      </c>
    </row>
    <row r="160" spans="1:6" x14ac:dyDescent="0.25">
      <c r="A160" s="5">
        <v>156</v>
      </c>
      <c r="B160" s="6">
        <v>11192105</v>
      </c>
      <c r="C160" s="6" t="s">
        <v>1280</v>
      </c>
      <c r="D160" s="6" t="s">
        <v>1281</v>
      </c>
      <c r="E160" s="6" t="s">
        <v>16</v>
      </c>
      <c r="F160" s="5">
        <v>61</v>
      </c>
    </row>
    <row r="161" spans="1:6" x14ac:dyDescent="0.25">
      <c r="A161" s="5">
        <v>157</v>
      </c>
      <c r="B161" s="6">
        <v>11192081</v>
      </c>
      <c r="C161" s="6" t="s">
        <v>1433</v>
      </c>
      <c r="D161" s="6" t="s">
        <v>495</v>
      </c>
      <c r="E161" s="6" t="s">
        <v>161</v>
      </c>
      <c r="F161" s="5">
        <v>61</v>
      </c>
    </row>
    <row r="162" spans="1:6" x14ac:dyDescent="0.25">
      <c r="A162" s="5">
        <v>158</v>
      </c>
      <c r="B162" s="6">
        <v>11171823</v>
      </c>
      <c r="C162" s="6" t="s">
        <v>1605</v>
      </c>
      <c r="D162" s="6" t="s">
        <v>1606</v>
      </c>
      <c r="E162" s="6" t="s">
        <v>41</v>
      </c>
      <c r="F162" s="5">
        <v>59</v>
      </c>
    </row>
    <row r="163" spans="1:6" x14ac:dyDescent="0.25">
      <c r="A163" s="5">
        <v>159</v>
      </c>
      <c r="B163" s="6">
        <v>11192122</v>
      </c>
      <c r="C163" s="6" t="s">
        <v>1423</v>
      </c>
      <c r="D163" s="6" t="s">
        <v>564</v>
      </c>
      <c r="E163" s="6" t="s">
        <v>199</v>
      </c>
      <c r="F163" s="5">
        <v>61</v>
      </c>
    </row>
    <row r="164" spans="1:6" x14ac:dyDescent="0.25">
      <c r="A164" s="5">
        <v>160</v>
      </c>
      <c r="B164" s="6">
        <v>11192145</v>
      </c>
      <c r="C164" s="6" t="s">
        <v>1523</v>
      </c>
      <c r="D164" s="6" t="s">
        <v>754</v>
      </c>
      <c r="E164" s="6" t="s">
        <v>7</v>
      </c>
      <c r="F164" s="5">
        <v>61</v>
      </c>
    </row>
    <row r="165" spans="1:6" x14ac:dyDescent="0.25">
      <c r="A165" s="5">
        <v>161</v>
      </c>
      <c r="B165" s="6">
        <v>11192192</v>
      </c>
      <c r="C165" s="6" t="s">
        <v>1113</v>
      </c>
      <c r="D165" s="6" t="s">
        <v>1114</v>
      </c>
      <c r="E165" s="6" t="s">
        <v>7</v>
      </c>
      <c r="F165" s="5">
        <v>61</v>
      </c>
    </row>
    <row r="166" spans="1:6" x14ac:dyDescent="0.25">
      <c r="A166" s="5">
        <v>162</v>
      </c>
      <c r="B166" s="6">
        <v>11192181</v>
      </c>
      <c r="C166" s="6" t="s">
        <v>1135</v>
      </c>
      <c r="D166" s="6" t="s">
        <v>1136</v>
      </c>
      <c r="E166" s="6" t="s">
        <v>110</v>
      </c>
      <c r="F166" s="5">
        <v>61</v>
      </c>
    </row>
    <row r="167" spans="1:6" x14ac:dyDescent="0.25">
      <c r="A167" s="5">
        <v>163</v>
      </c>
      <c r="B167" s="6">
        <v>11192200</v>
      </c>
      <c r="C167" s="6" t="s">
        <v>1364</v>
      </c>
      <c r="D167" s="6" t="s">
        <v>1365</v>
      </c>
      <c r="E167" s="6" t="s">
        <v>44</v>
      </c>
      <c r="F167" s="5">
        <v>61</v>
      </c>
    </row>
    <row r="168" spans="1:6" x14ac:dyDescent="0.25">
      <c r="A168" s="5">
        <v>164</v>
      </c>
      <c r="B168" s="6">
        <v>11192198</v>
      </c>
      <c r="C168" s="6" t="s">
        <v>1498</v>
      </c>
      <c r="D168" s="6" t="s">
        <v>578</v>
      </c>
      <c r="E168" s="6" t="s">
        <v>41</v>
      </c>
      <c r="F168" s="5">
        <v>61</v>
      </c>
    </row>
    <row r="169" spans="1:6" x14ac:dyDescent="0.25">
      <c r="A169" s="5">
        <v>165</v>
      </c>
      <c r="B169" s="6">
        <v>11192201</v>
      </c>
      <c r="C169" s="6" t="s">
        <v>1542</v>
      </c>
      <c r="D169" s="6" t="s">
        <v>1543</v>
      </c>
      <c r="E169" s="6" t="s">
        <v>66</v>
      </c>
      <c r="F169" s="5">
        <v>61</v>
      </c>
    </row>
    <row r="170" spans="1:6" x14ac:dyDescent="0.25">
      <c r="A170" s="5">
        <v>166</v>
      </c>
      <c r="B170" s="6">
        <v>11192236</v>
      </c>
      <c r="C170" s="6" t="s">
        <v>1042</v>
      </c>
      <c r="D170" s="6" t="s">
        <v>1043</v>
      </c>
      <c r="E170" s="6" t="s">
        <v>44</v>
      </c>
      <c r="F170" s="5">
        <v>61</v>
      </c>
    </row>
    <row r="171" spans="1:6" x14ac:dyDescent="0.25">
      <c r="A171" s="5">
        <v>167</v>
      </c>
      <c r="B171" s="6">
        <v>11171945</v>
      </c>
      <c r="C171" s="6" t="s">
        <v>1097</v>
      </c>
      <c r="D171" s="6" t="s">
        <v>1098</v>
      </c>
      <c r="E171" s="6" t="s">
        <v>7</v>
      </c>
      <c r="F171" s="5">
        <v>59</v>
      </c>
    </row>
    <row r="172" spans="1:6" x14ac:dyDescent="0.25">
      <c r="A172" s="5">
        <v>168</v>
      </c>
      <c r="B172" s="6">
        <v>11166106</v>
      </c>
      <c r="C172" s="6" t="s">
        <v>1353</v>
      </c>
      <c r="D172" s="6" t="s">
        <v>13</v>
      </c>
      <c r="E172" s="6" t="s">
        <v>44</v>
      </c>
      <c r="F172" s="5">
        <v>58</v>
      </c>
    </row>
    <row r="173" spans="1:6" x14ac:dyDescent="0.25">
      <c r="A173" s="5">
        <v>169</v>
      </c>
      <c r="B173" s="6">
        <v>11171929</v>
      </c>
      <c r="C173" s="6" t="s">
        <v>1443</v>
      </c>
      <c r="D173" s="6" t="s">
        <v>1444</v>
      </c>
      <c r="E173" s="6" t="s">
        <v>41</v>
      </c>
      <c r="F173" s="5">
        <v>59</v>
      </c>
    </row>
    <row r="174" spans="1:6" x14ac:dyDescent="0.25">
      <c r="A174" s="5">
        <v>170</v>
      </c>
      <c r="B174" s="6">
        <v>11192237</v>
      </c>
      <c r="C174" s="6" t="s">
        <v>1461</v>
      </c>
      <c r="D174" s="6" t="s">
        <v>1024</v>
      </c>
      <c r="E174" s="6" t="s">
        <v>16</v>
      </c>
      <c r="F174" s="5">
        <v>61</v>
      </c>
    </row>
    <row r="175" spans="1:6" x14ac:dyDescent="0.25">
      <c r="A175" s="5">
        <v>171</v>
      </c>
      <c r="B175" s="6">
        <v>11192207</v>
      </c>
      <c r="C175" s="6" t="s">
        <v>1584</v>
      </c>
      <c r="D175" s="6" t="s">
        <v>1585</v>
      </c>
      <c r="E175" s="6" t="s">
        <v>19</v>
      </c>
      <c r="F175" s="5">
        <v>61</v>
      </c>
    </row>
    <row r="176" spans="1:6" x14ac:dyDescent="0.25">
      <c r="A176" s="5">
        <v>172</v>
      </c>
      <c r="B176" s="6">
        <v>11192245</v>
      </c>
      <c r="C176" s="6" t="s">
        <v>927</v>
      </c>
      <c r="D176" s="6" t="s">
        <v>928</v>
      </c>
      <c r="E176" s="6" t="s">
        <v>13</v>
      </c>
      <c r="F176" s="5">
        <v>61</v>
      </c>
    </row>
    <row r="177" spans="1:6" x14ac:dyDescent="0.25">
      <c r="A177" s="5">
        <v>173</v>
      </c>
      <c r="B177" s="6">
        <v>11192282</v>
      </c>
      <c r="C177" s="6" t="s">
        <v>960</v>
      </c>
      <c r="D177" s="6" t="s">
        <v>939</v>
      </c>
      <c r="E177" s="6" t="s">
        <v>19</v>
      </c>
      <c r="F177" s="5">
        <v>61</v>
      </c>
    </row>
    <row r="178" spans="1:6" x14ac:dyDescent="0.25">
      <c r="A178" s="5">
        <v>174</v>
      </c>
      <c r="B178" s="6">
        <v>11171979</v>
      </c>
      <c r="C178" s="6" t="s">
        <v>1062</v>
      </c>
      <c r="D178" s="6" t="s">
        <v>1063</v>
      </c>
      <c r="E178" s="6" t="s">
        <v>44</v>
      </c>
      <c r="F178" s="5">
        <v>59</v>
      </c>
    </row>
    <row r="179" spans="1:6" x14ac:dyDescent="0.25">
      <c r="A179" s="5">
        <v>175</v>
      </c>
      <c r="B179" s="6">
        <v>11192291</v>
      </c>
      <c r="C179" s="6" t="s">
        <v>156</v>
      </c>
      <c r="D179" s="6" t="s">
        <v>835</v>
      </c>
      <c r="E179" s="6" t="s">
        <v>44</v>
      </c>
      <c r="F179" s="5">
        <v>61</v>
      </c>
    </row>
    <row r="180" spans="1:6" x14ac:dyDescent="0.25">
      <c r="A180" s="5">
        <v>176</v>
      </c>
      <c r="B180" s="6">
        <v>11192318</v>
      </c>
      <c r="C180" s="6" t="s">
        <v>1313</v>
      </c>
      <c r="D180" s="6" t="s">
        <v>257</v>
      </c>
      <c r="E180" s="6" t="s">
        <v>2</v>
      </c>
      <c r="F180" s="5">
        <v>61</v>
      </c>
    </row>
    <row r="181" spans="1:6" x14ac:dyDescent="0.25">
      <c r="A181" s="5">
        <v>177</v>
      </c>
      <c r="B181" s="6">
        <v>11192251</v>
      </c>
      <c r="C181" s="6" t="s">
        <v>1479</v>
      </c>
      <c r="D181" s="6" t="s">
        <v>1480</v>
      </c>
      <c r="E181" s="6" t="s">
        <v>239</v>
      </c>
      <c r="F181" s="5">
        <v>61</v>
      </c>
    </row>
    <row r="182" spans="1:6" x14ac:dyDescent="0.25">
      <c r="A182" s="5">
        <v>178</v>
      </c>
      <c r="B182" s="6">
        <v>11192289</v>
      </c>
      <c r="C182" s="6" t="s">
        <v>1540</v>
      </c>
      <c r="D182" s="6" t="s">
        <v>1541</v>
      </c>
      <c r="E182" s="6" t="s">
        <v>13</v>
      </c>
      <c r="F182" s="5">
        <v>61</v>
      </c>
    </row>
    <row r="183" spans="1:6" x14ac:dyDescent="0.25">
      <c r="A183" s="5">
        <v>179</v>
      </c>
      <c r="B183" s="6">
        <v>11162330</v>
      </c>
      <c r="C183" s="6" t="s">
        <v>989</v>
      </c>
      <c r="D183" s="6" t="s">
        <v>990</v>
      </c>
      <c r="E183" s="6" t="s">
        <v>148</v>
      </c>
      <c r="F183" s="5">
        <v>58</v>
      </c>
    </row>
    <row r="184" spans="1:6" x14ac:dyDescent="0.25">
      <c r="A184" s="5">
        <v>180</v>
      </c>
      <c r="B184" s="6">
        <v>11192413</v>
      </c>
      <c r="C184" s="6" t="s">
        <v>1016</v>
      </c>
      <c r="D184" s="6" t="s">
        <v>68</v>
      </c>
      <c r="E184" s="6" t="s">
        <v>69</v>
      </c>
      <c r="F184" s="5">
        <v>61</v>
      </c>
    </row>
    <row r="185" spans="1:6" x14ac:dyDescent="0.25">
      <c r="A185" s="5">
        <v>181</v>
      </c>
      <c r="B185" s="6">
        <v>11172072</v>
      </c>
      <c r="C185" s="6" t="s">
        <v>1106</v>
      </c>
      <c r="D185" s="6" t="s">
        <v>1107</v>
      </c>
      <c r="E185" s="6" t="s">
        <v>179</v>
      </c>
      <c r="F185" s="5">
        <v>59</v>
      </c>
    </row>
    <row r="186" spans="1:6" x14ac:dyDescent="0.25">
      <c r="A186" s="5">
        <v>182</v>
      </c>
      <c r="B186" s="6">
        <v>11172073</v>
      </c>
      <c r="C186" s="6" t="s">
        <v>1106</v>
      </c>
      <c r="D186" s="6" t="s">
        <v>1245</v>
      </c>
      <c r="E186" s="6" t="s">
        <v>26</v>
      </c>
      <c r="F186" s="5">
        <v>59</v>
      </c>
    </row>
    <row r="187" spans="1:6" x14ac:dyDescent="0.25">
      <c r="A187" s="5">
        <v>183</v>
      </c>
      <c r="B187" s="6">
        <v>11192405</v>
      </c>
      <c r="C187" s="6" t="s">
        <v>1448</v>
      </c>
      <c r="D187" s="6" t="s">
        <v>1449</v>
      </c>
      <c r="E187" s="6" t="s">
        <v>41</v>
      </c>
      <c r="F187" s="5">
        <v>61</v>
      </c>
    </row>
    <row r="188" spans="1:6" x14ac:dyDescent="0.25">
      <c r="A188" s="5">
        <v>184</v>
      </c>
      <c r="B188" s="6">
        <v>11192389</v>
      </c>
      <c r="C188" s="6" t="s">
        <v>1518</v>
      </c>
      <c r="D188" s="6" t="s">
        <v>221</v>
      </c>
      <c r="E188" s="6" t="s">
        <v>34</v>
      </c>
      <c r="F188" s="5">
        <v>61</v>
      </c>
    </row>
    <row r="189" spans="1:6" x14ac:dyDescent="0.25">
      <c r="A189" s="5">
        <v>185</v>
      </c>
      <c r="B189" s="6">
        <v>11192504</v>
      </c>
      <c r="C189" s="6" t="s">
        <v>977</v>
      </c>
      <c r="D189" s="6" t="s">
        <v>937</v>
      </c>
      <c r="E189" s="6" t="s">
        <v>26</v>
      </c>
      <c r="F189" s="5">
        <v>61</v>
      </c>
    </row>
    <row r="190" spans="1:6" x14ac:dyDescent="0.25">
      <c r="A190" s="5">
        <v>186</v>
      </c>
      <c r="B190" s="6">
        <v>11192446</v>
      </c>
      <c r="C190" s="6" t="s">
        <v>1038</v>
      </c>
      <c r="D190" s="6" t="s">
        <v>1039</v>
      </c>
      <c r="E190" s="6" t="s">
        <v>44</v>
      </c>
      <c r="F190" s="5">
        <v>61</v>
      </c>
    </row>
    <row r="191" spans="1:6" x14ac:dyDescent="0.25">
      <c r="A191" s="5">
        <v>187</v>
      </c>
      <c r="B191" s="6">
        <v>11192485</v>
      </c>
      <c r="C191" s="6" t="s">
        <v>642</v>
      </c>
      <c r="D191" s="6" t="s">
        <v>204</v>
      </c>
      <c r="E191" s="6" t="s">
        <v>148</v>
      </c>
      <c r="F191" s="5">
        <v>61</v>
      </c>
    </row>
    <row r="192" spans="1:6" x14ac:dyDescent="0.25">
      <c r="A192" s="5">
        <v>188</v>
      </c>
      <c r="B192" s="6">
        <v>11172198</v>
      </c>
      <c r="C192" s="6" t="s">
        <v>1357</v>
      </c>
      <c r="D192" s="6" t="s">
        <v>659</v>
      </c>
      <c r="E192" s="6" t="s">
        <v>44</v>
      </c>
      <c r="F192" s="5">
        <v>59</v>
      </c>
    </row>
    <row r="193" spans="1:6" x14ac:dyDescent="0.25">
      <c r="A193" s="5">
        <v>189</v>
      </c>
      <c r="B193" s="6">
        <v>11192517</v>
      </c>
      <c r="C193" s="6" t="s">
        <v>1410</v>
      </c>
      <c r="D193" s="6" t="s">
        <v>1411</v>
      </c>
      <c r="E193" s="6" t="s">
        <v>7</v>
      </c>
      <c r="F193" s="5">
        <v>61</v>
      </c>
    </row>
    <row r="194" spans="1:6" x14ac:dyDescent="0.25">
      <c r="A194" s="5">
        <v>190</v>
      </c>
      <c r="B194" s="6">
        <v>11192505</v>
      </c>
      <c r="C194" s="6" t="s">
        <v>1447</v>
      </c>
      <c r="D194" s="6" t="s">
        <v>161</v>
      </c>
      <c r="E194" s="6" t="s">
        <v>161</v>
      </c>
      <c r="F194" s="5">
        <v>61</v>
      </c>
    </row>
    <row r="195" spans="1:6" x14ac:dyDescent="0.25">
      <c r="A195" s="5">
        <v>191</v>
      </c>
      <c r="B195" s="6">
        <v>11192501</v>
      </c>
      <c r="C195" s="6" t="s">
        <v>1495</v>
      </c>
      <c r="D195" s="6" t="s">
        <v>215</v>
      </c>
      <c r="E195" s="6" t="s">
        <v>16</v>
      </c>
      <c r="F195" s="5">
        <v>61</v>
      </c>
    </row>
    <row r="196" spans="1:6" x14ac:dyDescent="0.25">
      <c r="A196" s="5">
        <v>192</v>
      </c>
      <c r="B196" s="6">
        <v>11192474</v>
      </c>
      <c r="C196" s="6" t="s">
        <v>1496</v>
      </c>
      <c r="D196" s="6" t="s">
        <v>1033</v>
      </c>
      <c r="E196" s="6" t="s">
        <v>44</v>
      </c>
      <c r="F196" s="5">
        <v>61</v>
      </c>
    </row>
    <row r="197" spans="1:6" x14ac:dyDescent="0.25">
      <c r="A197" s="5">
        <v>193</v>
      </c>
      <c r="B197" s="6">
        <v>11172174</v>
      </c>
      <c r="C197" s="6" t="s">
        <v>1621</v>
      </c>
      <c r="D197" s="6" t="s">
        <v>1149</v>
      </c>
      <c r="E197" s="6" t="s">
        <v>26</v>
      </c>
      <c r="F197" s="5">
        <v>59</v>
      </c>
    </row>
    <row r="198" spans="1:6" x14ac:dyDescent="0.25">
      <c r="A198" s="5">
        <v>194</v>
      </c>
      <c r="B198" s="6">
        <v>11192531</v>
      </c>
      <c r="C198" s="6" t="s">
        <v>1394</v>
      </c>
      <c r="D198" s="6" t="s">
        <v>204</v>
      </c>
      <c r="E198" s="6" t="s">
        <v>41</v>
      </c>
      <c r="F198" s="5">
        <v>61</v>
      </c>
    </row>
    <row r="199" spans="1:6" x14ac:dyDescent="0.25">
      <c r="A199" s="5">
        <v>195</v>
      </c>
      <c r="B199" s="6">
        <v>11192535</v>
      </c>
      <c r="C199" s="6" t="s">
        <v>1048</v>
      </c>
      <c r="D199" s="6" t="s">
        <v>1049</v>
      </c>
      <c r="E199" s="6" t="s">
        <v>44</v>
      </c>
      <c r="F199" s="5">
        <v>61</v>
      </c>
    </row>
    <row r="200" spans="1:6" x14ac:dyDescent="0.25">
      <c r="A200" s="5">
        <v>196</v>
      </c>
      <c r="B200" s="6">
        <v>11172333</v>
      </c>
      <c r="C200" s="6" t="s">
        <v>1195</v>
      </c>
      <c r="D200" s="6" t="s">
        <v>1196</v>
      </c>
      <c r="E200" s="6" t="s">
        <v>44</v>
      </c>
      <c r="F200" s="5">
        <v>59</v>
      </c>
    </row>
    <row r="201" spans="1:6" x14ac:dyDescent="0.25">
      <c r="A201" s="5">
        <v>197</v>
      </c>
      <c r="B201" s="6">
        <v>11172303</v>
      </c>
      <c r="C201" s="6" t="s">
        <v>1450</v>
      </c>
      <c r="D201" s="6" t="s">
        <v>1451</v>
      </c>
      <c r="E201" s="6" t="s">
        <v>44</v>
      </c>
      <c r="F201" s="5">
        <v>59</v>
      </c>
    </row>
    <row r="202" spans="1:6" x14ac:dyDescent="0.25">
      <c r="A202" s="5">
        <v>198</v>
      </c>
      <c r="B202" s="6">
        <v>11192569</v>
      </c>
      <c r="C202" s="6" t="s">
        <v>1487</v>
      </c>
      <c r="D202" s="6" t="s">
        <v>377</v>
      </c>
      <c r="E202" s="6" t="s">
        <v>34</v>
      </c>
      <c r="F202" s="5">
        <v>61</v>
      </c>
    </row>
    <row r="203" spans="1:6" x14ac:dyDescent="0.25">
      <c r="A203" s="5">
        <v>199</v>
      </c>
      <c r="B203" s="6">
        <v>11192584</v>
      </c>
      <c r="C203" s="6" t="s">
        <v>1004</v>
      </c>
      <c r="D203" s="6" t="s">
        <v>1005</v>
      </c>
      <c r="E203" s="6" t="s">
        <v>2</v>
      </c>
      <c r="F203" s="5">
        <v>61</v>
      </c>
    </row>
    <row r="204" spans="1:6" x14ac:dyDescent="0.25">
      <c r="A204" s="5">
        <v>200</v>
      </c>
      <c r="B204" s="6">
        <v>11192588</v>
      </c>
      <c r="C204" s="6" t="s">
        <v>1069</v>
      </c>
      <c r="D204" s="6" t="s">
        <v>389</v>
      </c>
      <c r="E204" s="6" t="s">
        <v>19</v>
      </c>
      <c r="F204" s="5">
        <v>61</v>
      </c>
    </row>
    <row r="205" spans="1:6" x14ac:dyDescent="0.25">
      <c r="A205" s="5">
        <v>201</v>
      </c>
      <c r="B205" s="6">
        <v>11182460</v>
      </c>
      <c r="C205" s="6" t="s">
        <v>1105</v>
      </c>
      <c r="D205" s="6" t="s">
        <v>366</v>
      </c>
      <c r="E205" s="6" t="s">
        <v>367</v>
      </c>
      <c r="F205" s="5">
        <v>60</v>
      </c>
    </row>
    <row r="206" spans="1:6" x14ac:dyDescent="0.25">
      <c r="A206" s="5">
        <v>202</v>
      </c>
      <c r="B206" s="6">
        <v>11177013</v>
      </c>
      <c r="C206" s="6" t="s">
        <v>1121</v>
      </c>
      <c r="D206" s="6" t="s">
        <v>1122</v>
      </c>
      <c r="E206" s="6" t="s">
        <v>19</v>
      </c>
      <c r="F206" s="5">
        <v>59</v>
      </c>
    </row>
    <row r="207" spans="1:6" x14ac:dyDescent="0.25">
      <c r="A207" s="5">
        <v>203</v>
      </c>
      <c r="B207" s="6">
        <v>11192614</v>
      </c>
      <c r="C207" s="6" t="s">
        <v>1481</v>
      </c>
      <c r="D207" s="6" t="s">
        <v>1482</v>
      </c>
      <c r="E207" s="6" t="s">
        <v>239</v>
      </c>
      <c r="F207" s="5">
        <v>61</v>
      </c>
    </row>
    <row r="208" spans="1:6" x14ac:dyDescent="0.25">
      <c r="A208" s="5">
        <v>204</v>
      </c>
      <c r="B208" s="6">
        <v>11192631</v>
      </c>
      <c r="C208" s="6" t="s">
        <v>1497</v>
      </c>
      <c r="D208" s="6" t="s">
        <v>446</v>
      </c>
      <c r="E208" s="6" t="s">
        <v>44</v>
      </c>
      <c r="F208" s="5">
        <v>61</v>
      </c>
    </row>
    <row r="209" spans="1:6" x14ac:dyDescent="0.25">
      <c r="A209" s="5">
        <v>205</v>
      </c>
      <c r="B209" s="6">
        <v>11192636</v>
      </c>
      <c r="C209" s="6" t="s">
        <v>1579</v>
      </c>
      <c r="D209" s="6" t="s">
        <v>1580</v>
      </c>
      <c r="E209" s="6" t="s">
        <v>44</v>
      </c>
      <c r="F209" s="5">
        <v>61</v>
      </c>
    </row>
    <row r="210" spans="1:6" x14ac:dyDescent="0.25">
      <c r="A210" s="5">
        <v>206</v>
      </c>
      <c r="B210" s="6">
        <v>11192657</v>
      </c>
      <c r="C210" s="6" t="s">
        <v>938</v>
      </c>
      <c r="D210" s="6" t="s">
        <v>939</v>
      </c>
      <c r="E210" s="6" t="s">
        <v>19</v>
      </c>
      <c r="F210" s="5">
        <v>61</v>
      </c>
    </row>
    <row r="211" spans="1:6" x14ac:dyDescent="0.25">
      <c r="A211" s="5">
        <v>207</v>
      </c>
      <c r="B211" s="6">
        <v>11166249</v>
      </c>
      <c r="C211" s="6" t="s">
        <v>955</v>
      </c>
      <c r="D211" s="6" t="s">
        <v>956</v>
      </c>
      <c r="E211" s="6" t="s">
        <v>148</v>
      </c>
      <c r="F211" s="5">
        <v>58</v>
      </c>
    </row>
    <row r="212" spans="1:6" x14ac:dyDescent="0.25">
      <c r="A212" s="5">
        <v>208</v>
      </c>
      <c r="B212" s="6">
        <v>11162656</v>
      </c>
      <c r="C212" s="6" t="s">
        <v>968</v>
      </c>
      <c r="D212" s="6" t="s">
        <v>969</v>
      </c>
      <c r="E212" s="6" t="s">
        <v>69</v>
      </c>
      <c r="F212" s="5">
        <v>58</v>
      </c>
    </row>
    <row r="213" spans="1:6" x14ac:dyDescent="0.25">
      <c r="A213" s="5">
        <v>209</v>
      </c>
      <c r="B213" s="6">
        <v>11182492</v>
      </c>
      <c r="C213" s="6" t="s">
        <v>1569</v>
      </c>
      <c r="D213" s="6" t="s">
        <v>1570</v>
      </c>
      <c r="E213" s="6" t="s">
        <v>44</v>
      </c>
      <c r="F213" s="5">
        <v>60</v>
      </c>
    </row>
    <row r="214" spans="1:6" x14ac:dyDescent="0.25">
      <c r="A214" s="5">
        <v>210</v>
      </c>
      <c r="B214" s="6">
        <v>11182674</v>
      </c>
      <c r="C214" s="6" t="s">
        <v>940</v>
      </c>
      <c r="D214" s="6" t="s">
        <v>941</v>
      </c>
      <c r="E214" s="6" t="s">
        <v>161</v>
      </c>
      <c r="F214" s="5">
        <v>61</v>
      </c>
    </row>
    <row r="215" spans="1:6" x14ac:dyDescent="0.25">
      <c r="A215" s="5">
        <v>211</v>
      </c>
      <c r="B215" s="6">
        <v>11192685</v>
      </c>
      <c r="C215" s="6" t="s">
        <v>1197</v>
      </c>
      <c r="D215" s="6" t="s">
        <v>1198</v>
      </c>
      <c r="E215" s="6" t="s">
        <v>19</v>
      </c>
      <c r="F215" s="5">
        <v>61</v>
      </c>
    </row>
    <row r="216" spans="1:6" x14ac:dyDescent="0.25">
      <c r="A216" s="5">
        <v>212</v>
      </c>
      <c r="B216" s="6">
        <v>11172449</v>
      </c>
      <c r="C216" s="6" t="s">
        <v>1303</v>
      </c>
      <c r="D216" s="6" t="s">
        <v>1304</v>
      </c>
      <c r="E216" s="6" t="s">
        <v>13</v>
      </c>
      <c r="F216" s="5">
        <v>59</v>
      </c>
    </row>
    <row r="217" spans="1:6" x14ac:dyDescent="0.25">
      <c r="A217" s="5">
        <v>213</v>
      </c>
      <c r="B217" s="6">
        <v>11196249</v>
      </c>
      <c r="C217" s="6" t="s">
        <v>1380</v>
      </c>
      <c r="D217" s="6" t="s">
        <v>337</v>
      </c>
      <c r="E217" s="6" t="s">
        <v>44</v>
      </c>
      <c r="F217" s="5">
        <v>61</v>
      </c>
    </row>
    <row r="218" spans="1:6" x14ac:dyDescent="0.25">
      <c r="A218" s="5">
        <v>214</v>
      </c>
      <c r="B218" s="6">
        <v>11192719</v>
      </c>
      <c r="C218" s="6" t="s">
        <v>1582</v>
      </c>
      <c r="D218" s="6" t="s">
        <v>429</v>
      </c>
      <c r="E218" s="6" t="s">
        <v>148</v>
      </c>
      <c r="F218" s="5">
        <v>61</v>
      </c>
    </row>
    <row r="219" spans="1:6" x14ac:dyDescent="0.25">
      <c r="A219" s="5">
        <v>215</v>
      </c>
      <c r="B219" s="6">
        <v>11193039</v>
      </c>
      <c r="C219" s="6" t="s">
        <v>892</v>
      </c>
      <c r="D219" s="6" t="s">
        <v>893</v>
      </c>
      <c r="E219" s="6" t="s">
        <v>19</v>
      </c>
      <c r="F219" s="5">
        <v>61</v>
      </c>
    </row>
    <row r="220" spans="1:6" x14ac:dyDescent="0.25">
      <c r="A220" s="5">
        <v>216</v>
      </c>
      <c r="B220" s="6">
        <v>11192768</v>
      </c>
      <c r="C220" s="6" t="s">
        <v>900</v>
      </c>
      <c r="D220" s="6" t="s">
        <v>901</v>
      </c>
      <c r="E220" s="6" t="s">
        <v>16</v>
      </c>
      <c r="F220" s="5">
        <v>61</v>
      </c>
    </row>
    <row r="221" spans="1:6" x14ac:dyDescent="0.25">
      <c r="A221" s="5">
        <v>217</v>
      </c>
      <c r="B221" s="6">
        <v>11196311</v>
      </c>
      <c r="C221" s="6" t="s">
        <v>981</v>
      </c>
      <c r="D221" s="6" t="s">
        <v>982</v>
      </c>
      <c r="E221" s="6" t="s">
        <v>44</v>
      </c>
      <c r="F221" s="5">
        <v>61</v>
      </c>
    </row>
    <row r="222" spans="1:6" x14ac:dyDescent="0.25">
      <c r="A222" s="5">
        <v>218</v>
      </c>
      <c r="B222" s="6">
        <v>11193025</v>
      </c>
      <c r="C222" s="6" t="s">
        <v>983</v>
      </c>
      <c r="D222" s="6" t="s">
        <v>984</v>
      </c>
      <c r="E222" s="6" t="s">
        <v>44</v>
      </c>
      <c r="F222" s="5">
        <v>61</v>
      </c>
    </row>
    <row r="223" spans="1:6" x14ac:dyDescent="0.25">
      <c r="A223" s="5">
        <v>219</v>
      </c>
      <c r="B223" s="6">
        <v>11196175</v>
      </c>
      <c r="C223" s="6" t="s">
        <v>1002</v>
      </c>
      <c r="D223" s="6" t="s">
        <v>1003</v>
      </c>
      <c r="E223" s="6" t="s">
        <v>66</v>
      </c>
      <c r="F223" s="5">
        <v>61</v>
      </c>
    </row>
    <row r="224" spans="1:6" x14ac:dyDescent="0.25">
      <c r="A224" s="5">
        <v>220</v>
      </c>
      <c r="B224" s="6">
        <v>1192871</v>
      </c>
      <c r="C224" s="6" t="s">
        <v>1021</v>
      </c>
      <c r="D224" s="6" t="s">
        <v>1022</v>
      </c>
      <c r="E224" s="6" t="s">
        <v>69</v>
      </c>
      <c r="F224" s="5">
        <v>61</v>
      </c>
    </row>
    <row r="225" spans="1:6" x14ac:dyDescent="0.25">
      <c r="A225" s="5">
        <v>221</v>
      </c>
      <c r="B225" s="6">
        <v>11193046</v>
      </c>
      <c r="C225" s="6" t="s">
        <v>1070</v>
      </c>
      <c r="D225" s="6" t="s">
        <v>992</v>
      </c>
      <c r="E225" s="6" t="s">
        <v>69</v>
      </c>
      <c r="F225" s="5">
        <v>61</v>
      </c>
    </row>
    <row r="226" spans="1:6" x14ac:dyDescent="0.25">
      <c r="A226" s="5">
        <v>222</v>
      </c>
      <c r="B226" s="6">
        <v>11192753</v>
      </c>
      <c r="C226" s="6" t="s">
        <v>1079</v>
      </c>
      <c r="D226" s="6" t="s">
        <v>1045</v>
      </c>
      <c r="E226" s="6" t="s">
        <v>26</v>
      </c>
      <c r="F226" s="5">
        <v>61</v>
      </c>
    </row>
    <row r="227" spans="1:6" x14ac:dyDescent="0.25">
      <c r="A227" s="5">
        <v>223</v>
      </c>
      <c r="B227" s="6">
        <v>11193053</v>
      </c>
      <c r="C227" s="6" t="s">
        <v>1099</v>
      </c>
      <c r="D227" s="6" t="s">
        <v>1100</v>
      </c>
      <c r="E227" s="6" t="s">
        <v>66</v>
      </c>
      <c r="F227" s="5">
        <v>61</v>
      </c>
    </row>
    <row r="228" spans="1:6" x14ac:dyDescent="0.25">
      <c r="A228" s="5">
        <v>224</v>
      </c>
      <c r="B228" s="6">
        <v>11182955</v>
      </c>
      <c r="C228" s="6" t="s">
        <v>1108</v>
      </c>
      <c r="D228" s="6" t="s">
        <v>366</v>
      </c>
      <c r="E228" s="6" t="s">
        <v>367</v>
      </c>
      <c r="F228" s="5">
        <v>60</v>
      </c>
    </row>
    <row r="229" spans="1:6" x14ac:dyDescent="0.25">
      <c r="A229" s="5">
        <v>225</v>
      </c>
      <c r="B229" s="6">
        <v>11172670</v>
      </c>
      <c r="C229" s="6" t="s">
        <v>1160</v>
      </c>
      <c r="D229" s="6" t="s">
        <v>566</v>
      </c>
      <c r="E229" s="6" t="s">
        <v>161</v>
      </c>
      <c r="F229" s="5">
        <v>59</v>
      </c>
    </row>
    <row r="230" spans="1:6" x14ac:dyDescent="0.25">
      <c r="A230" s="5">
        <v>226</v>
      </c>
      <c r="B230" s="6">
        <v>11172503</v>
      </c>
      <c r="C230" s="6" t="s">
        <v>1165</v>
      </c>
      <c r="D230" s="6" t="s">
        <v>1166</v>
      </c>
      <c r="E230" s="6" t="s">
        <v>44</v>
      </c>
      <c r="F230" s="5">
        <v>59</v>
      </c>
    </row>
    <row r="231" spans="1:6" x14ac:dyDescent="0.25">
      <c r="A231" s="5">
        <v>227</v>
      </c>
      <c r="B231" s="6">
        <v>11182917</v>
      </c>
      <c r="C231" s="6" t="s">
        <v>1179</v>
      </c>
      <c r="D231" s="6" t="s">
        <v>1180</v>
      </c>
      <c r="E231" s="6" t="s">
        <v>148</v>
      </c>
      <c r="F231" s="5">
        <v>60</v>
      </c>
    </row>
    <row r="232" spans="1:6" x14ac:dyDescent="0.25">
      <c r="A232" s="5">
        <v>228</v>
      </c>
      <c r="B232" s="6">
        <v>11163102</v>
      </c>
      <c r="C232" s="6" t="s">
        <v>1224</v>
      </c>
      <c r="D232" s="6" t="s">
        <v>1225</v>
      </c>
      <c r="E232" s="6" t="s">
        <v>110</v>
      </c>
      <c r="F232" s="5">
        <v>58</v>
      </c>
    </row>
    <row r="233" spans="1:6" x14ac:dyDescent="0.25">
      <c r="A233" s="5">
        <v>229</v>
      </c>
      <c r="B233" s="6">
        <v>11172516</v>
      </c>
      <c r="C233" s="6" t="s">
        <v>1230</v>
      </c>
      <c r="D233" s="6" t="s">
        <v>1231</v>
      </c>
      <c r="E233" s="6" t="s">
        <v>44</v>
      </c>
      <c r="F233" s="5">
        <v>59</v>
      </c>
    </row>
    <row r="234" spans="1:6" x14ac:dyDescent="0.25">
      <c r="A234" s="5">
        <v>230</v>
      </c>
      <c r="B234" s="6">
        <v>11172528</v>
      </c>
      <c r="C234" s="6" t="s">
        <v>1242</v>
      </c>
      <c r="D234" s="6" t="s">
        <v>1211</v>
      </c>
      <c r="E234" s="6" t="s">
        <v>44</v>
      </c>
      <c r="F234" s="5">
        <v>59</v>
      </c>
    </row>
    <row r="235" spans="1:6" x14ac:dyDescent="0.25">
      <c r="A235" s="5">
        <v>231</v>
      </c>
      <c r="B235" s="6">
        <v>11192864</v>
      </c>
      <c r="C235" s="6" t="s">
        <v>1259</v>
      </c>
      <c r="D235" s="6" t="s">
        <v>1045</v>
      </c>
      <c r="E235" s="6" t="s">
        <v>26</v>
      </c>
      <c r="F235" s="5">
        <v>61</v>
      </c>
    </row>
    <row r="236" spans="1:6" x14ac:dyDescent="0.25">
      <c r="A236" s="5">
        <v>232</v>
      </c>
      <c r="B236" s="6">
        <v>11192776</v>
      </c>
      <c r="C236" s="6" t="s">
        <v>1265</v>
      </c>
      <c r="D236" s="6" t="s">
        <v>1266</v>
      </c>
      <c r="E236" s="6" t="s">
        <v>44</v>
      </c>
      <c r="F236" s="5">
        <v>61</v>
      </c>
    </row>
    <row r="237" spans="1:6" x14ac:dyDescent="0.25">
      <c r="A237" s="5">
        <v>233</v>
      </c>
      <c r="B237" s="6">
        <v>11197072</v>
      </c>
      <c r="C237" s="6" t="s">
        <v>1300</v>
      </c>
      <c r="D237" s="6" t="s">
        <v>28</v>
      </c>
      <c r="E237" s="6" t="s">
        <v>19</v>
      </c>
      <c r="F237" s="5">
        <v>61</v>
      </c>
    </row>
    <row r="238" spans="1:6" x14ac:dyDescent="0.25">
      <c r="A238" s="5">
        <v>234</v>
      </c>
      <c r="B238" s="6">
        <v>11192847</v>
      </c>
      <c r="C238" s="6" t="s">
        <v>1305</v>
      </c>
      <c r="D238" s="6" t="s">
        <v>1164</v>
      </c>
      <c r="E238" s="6" t="s">
        <v>110</v>
      </c>
      <c r="F238" s="5">
        <v>61</v>
      </c>
    </row>
    <row r="239" spans="1:6" x14ac:dyDescent="0.25">
      <c r="A239" s="5">
        <v>235</v>
      </c>
      <c r="B239" s="6">
        <v>11192978</v>
      </c>
      <c r="C239" s="6" t="s">
        <v>843</v>
      </c>
      <c r="D239" s="6" t="s">
        <v>1354</v>
      </c>
      <c r="E239" s="6" t="s">
        <v>199</v>
      </c>
      <c r="F239" s="5">
        <v>61</v>
      </c>
    </row>
    <row r="240" spans="1:6" x14ac:dyDescent="0.25">
      <c r="A240" s="5">
        <v>236</v>
      </c>
      <c r="B240" s="6">
        <v>11182745</v>
      </c>
      <c r="C240" s="6" t="s">
        <v>1383</v>
      </c>
      <c r="D240" s="6" t="s">
        <v>1384</v>
      </c>
      <c r="E240" s="6" t="s">
        <v>44</v>
      </c>
      <c r="F240" s="5">
        <v>60</v>
      </c>
    </row>
    <row r="241" spans="1:6" x14ac:dyDescent="0.25">
      <c r="A241" s="5">
        <v>237</v>
      </c>
      <c r="B241" s="6">
        <v>11192756</v>
      </c>
      <c r="C241" s="6" t="s">
        <v>1462</v>
      </c>
      <c r="D241" s="6" t="s">
        <v>1463</v>
      </c>
      <c r="E241" s="6" t="s">
        <v>44</v>
      </c>
      <c r="F241" s="5">
        <v>61</v>
      </c>
    </row>
    <row r="242" spans="1:6" x14ac:dyDescent="0.25">
      <c r="A242" s="5">
        <v>238</v>
      </c>
      <c r="B242" s="6">
        <v>11192815</v>
      </c>
      <c r="C242" s="6" t="s">
        <v>1492</v>
      </c>
      <c r="D242" s="6" t="s">
        <v>198</v>
      </c>
      <c r="E242" s="6" t="s">
        <v>199</v>
      </c>
      <c r="F242" s="5">
        <v>61</v>
      </c>
    </row>
    <row r="243" spans="1:6" x14ac:dyDescent="0.25">
      <c r="A243" s="5">
        <v>239</v>
      </c>
      <c r="B243" s="6">
        <v>11177039</v>
      </c>
      <c r="C243" s="6" t="s">
        <v>1506</v>
      </c>
      <c r="D243" s="6" t="s">
        <v>1507</v>
      </c>
      <c r="E243" s="6" t="s">
        <v>19</v>
      </c>
      <c r="F243" s="5">
        <v>59</v>
      </c>
    </row>
    <row r="244" spans="1:6" x14ac:dyDescent="0.25">
      <c r="A244" s="5">
        <v>240</v>
      </c>
      <c r="B244" s="6">
        <v>11192926</v>
      </c>
      <c r="C244" s="6" t="s">
        <v>1524</v>
      </c>
      <c r="D244" s="6" t="s">
        <v>1525</v>
      </c>
      <c r="E244" s="6" t="s">
        <v>44</v>
      </c>
      <c r="F244" s="5">
        <v>61</v>
      </c>
    </row>
    <row r="245" spans="1:6" x14ac:dyDescent="0.25">
      <c r="A245" s="5">
        <v>241</v>
      </c>
      <c r="B245" s="6">
        <v>11192967</v>
      </c>
      <c r="C245" s="6" t="s">
        <v>1545</v>
      </c>
      <c r="D245" s="6" t="s">
        <v>1546</v>
      </c>
      <c r="E245" s="6" t="s">
        <v>13</v>
      </c>
      <c r="F245" s="5">
        <v>61</v>
      </c>
    </row>
    <row r="246" spans="1:6" x14ac:dyDescent="0.25">
      <c r="A246" s="5">
        <v>242</v>
      </c>
      <c r="B246" s="6">
        <v>11193086</v>
      </c>
      <c r="C246" s="6" t="s">
        <v>1586</v>
      </c>
      <c r="D246" s="6" t="s">
        <v>1587</v>
      </c>
      <c r="E246" s="6" t="s">
        <v>44</v>
      </c>
      <c r="F246" s="5">
        <v>61</v>
      </c>
    </row>
    <row r="247" spans="1:6" x14ac:dyDescent="0.25">
      <c r="A247" s="5">
        <v>243</v>
      </c>
      <c r="B247" s="6">
        <v>11182941</v>
      </c>
      <c r="C247" s="6" t="s">
        <v>1615</v>
      </c>
      <c r="D247" s="6" t="s">
        <v>1616</v>
      </c>
      <c r="E247" s="6" t="s">
        <v>44</v>
      </c>
      <c r="F247" s="5">
        <v>60</v>
      </c>
    </row>
    <row r="248" spans="1:6" x14ac:dyDescent="0.25">
      <c r="A248" s="5">
        <v>244</v>
      </c>
      <c r="B248" s="6">
        <v>11192982</v>
      </c>
      <c r="C248" s="6" t="s">
        <v>1630</v>
      </c>
      <c r="D248" s="6" t="s">
        <v>377</v>
      </c>
      <c r="E248" s="6" t="s">
        <v>34</v>
      </c>
      <c r="F248" s="5">
        <v>61</v>
      </c>
    </row>
    <row r="249" spans="1:6" x14ac:dyDescent="0.25">
      <c r="A249" s="5">
        <v>245</v>
      </c>
      <c r="B249" s="6">
        <v>11193112</v>
      </c>
      <c r="C249" s="6" t="s">
        <v>1467</v>
      </c>
      <c r="D249" s="6" t="s">
        <v>1468</v>
      </c>
      <c r="E249" s="6" t="s">
        <v>16</v>
      </c>
      <c r="F249" s="5">
        <v>61</v>
      </c>
    </row>
    <row r="250" spans="1:6" x14ac:dyDescent="0.25">
      <c r="A250" s="5">
        <v>246</v>
      </c>
      <c r="B250" s="6">
        <v>11163154</v>
      </c>
      <c r="C250" s="6" t="s">
        <v>879</v>
      </c>
      <c r="D250" s="6" t="s">
        <v>880</v>
      </c>
      <c r="E250" s="6" t="s">
        <v>31</v>
      </c>
      <c r="F250" s="5">
        <v>58</v>
      </c>
    </row>
    <row r="251" spans="1:6" x14ac:dyDescent="0.25">
      <c r="A251" s="5">
        <v>247</v>
      </c>
      <c r="B251" s="6">
        <v>11163126</v>
      </c>
      <c r="C251" s="6" t="s">
        <v>1476</v>
      </c>
      <c r="D251" s="6" t="s">
        <v>1477</v>
      </c>
      <c r="E251" s="6" t="s">
        <v>44</v>
      </c>
      <c r="F251" s="5">
        <v>61</v>
      </c>
    </row>
    <row r="252" spans="1:6" x14ac:dyDescent="0.25">
      <c r="A252" s="5">
        <v>248</v>
      </c>
      <c r="B252" s="6">
        <v>11193181</v>
      </c>
      <c r="C252" s="6" t="s">
        <v>924</v>
      </c>
      <c r="D252" s="6" t="s">
        <v>124</v>
      </c>
      <c r="E252" s="6" t="s">
        <v>110</v>
      </c>
      <c r="F252" s="5">
        <v>61</v>
      </c>
    </row>
    <row r="253" spans="1:6" x14ac:dyDescent="0.25">
      <c r="A253" s="5">
        <v>249</v>
      </c>
      <c r="B253" s="6">
        <v>11193144</v>
      </c>
      <c r="C253" s="6" t="s">
        <v>1193</v>
      </c>
      <c r="D253" s="6" t="s">
        <v>1194</v>
      </c>
      <c r="E253" s="6" t="s">
        <v>44</v>
      </c>
      <c r="F253" s="5">
        <v>61</v>
      </c>
    </row>
    <row r="254" spans="1:6" x14ac:dyDescent="0.25">
      <c r="A254" s="5">
        <v>250</v>
      </c>
      <c r="B254" s="6">
        <v>11172879</v>
      </c>
      <c r="C254" s="6" t="s">
        <v>1244</v>
      </c>
      <c r="D254" s="6" t="s">
        <v>1245</v>
      </c>
      <c r="E254" s="6" t="s">
        <v>26</v>
      </c>
      <c r="F254" s="5">
        <v>59</v>
      </c>
    </row>
    <row r="255" spans="1:6" x14ac:dyDescent="0.25">
      <c r="A255" s="5">
        <v>251</v>
      </c>
      <c r="B255" s="6">
        <v>11183070</v>
      </c>
      <c r="C255" s="6" t="s">
        <v>1260</v>
      </c>
      <c r="D255" s="6">
        <v>10.4</v>
      </c>
      <c r="E255" s="6" t="s">
        <v>199</v>
      </c>
      <c r="F255" s="5">
        <v>60</v>
      </c>
    </row>
    <row r="256" spans="1:6" x14ac:dyDescent="0.25">
      <c r="A256" s="5">
        <v>252</v>
      </c>
      <c r="B256" s="6">
        <v>11163161</v>
      </c>
      <c r="C256" s="6" t="s">
        <v>1278</v>
      </c>
      <c r="D256" s="6" t="s">
        <v>456</v>
      </c>
      <c r="E256" s="6" t="s">
        <v>44</v>
      </c>
      <c r="F256" s="5">
        <v>58</v>
      </c>
    </row>
    <row r="257" spans="1:6" x14ac:dyDescent="0.25">
      <c r="A257" s="5">
        <v>253</v>
      </c>
      <c r="B257" s="6">
        <v>11193173</v>
      </c>
      <c r="C257" s="6" t="s">
        <v>1576</v>
      </c>
      <c r="D257" s="6" t="s">
        <v>96</v>
      </c>
      <c r="E257" s="6" t="s">
        <v>13</v>
      </c>
      <c r="F257" s="5">
        <v>61</v>
      </c>
    </row>
    <row r="258" spans="1:6" x14ac:dyDescent="0.25">
      <c r="A258" s="5">
        <v>254</v>
      </c>
      <c r="B258" s="6">
        <v>11193203</v>
      </c>
      <c r="C258" s="6" t="s">
        <v>1091</v>
      </c>
      <c r="D258" s="6" t="s">
        <v>1092</v>
      </c>
      <c r="E258" s="6" t="s">
        <v>148</v>
      </c>
      <c r="F258" s="5">
        <v>61</v>
      </c>
    </row>
    <row r="259" spans="1:6" x14ac:dyDescent="0.25">
      <c r="A259" s="5">
        <v>255</v>
      </c>
      <c r="B259" s="6">
        <v>11193242</v>
      </c>
      <c r="C259" s="6" t="s">
        <v>1137</v>
      </c>
      <c r="D259" s="6" t="s">
        <v>1138</v>
      </c>
      <c r="E259" s="6" t="s">
        <v>41</v>
      </c>
      <c r="F259" s="5">
        <v>61</v>
      </c>
    </row>
    <row r="260" spans="1:6" x14ac:dyDescent="0.25">
      <c r="A260" s="5">
        <v>256</v>
      </c>
      <c r="B260" s="6">
        <v>11193220</v>
      </c>
      <c r="C260" s="6" t="s">
        <v>1294</v>
      </c>
      <c r="D260" s="6" t="s">
        <v>1295</v>
      </c>
      <c r="E260" s="6" t="s">
        <v>10</v>
      </c>
      <c r="F260" s="5">
        <v>61</v>
      </c>
    </row>
    <row r="261" spans="1:6" x14ac:dyDescent="0.25">
      <c r="A261" s="5">
        <v>257</v>
      </c>
      <c r="B261" s="6">
        <v>11193277</v>
      </c>
      <c r="C261" s="6" t="s">
        <v>978</v>
      </c>
      <c r="D261" s="6" t="s">
        <v>937</v>
      </c>
      <c r="E261" s="6" t="s">
        <v>26</v>
      </c>
      <c r="F261" s="5">
        <v>61</v>
      </c>
    </row>
    <row r="262" spans="1:6" x14ac:dyDescent="0.25">
      <c r="A262" s="5">
        <v>258</v>
      </c>
      <c r="B262" s="6">
        <v>11193338</v>
      </c>
      <c r="C262" s="6" t="s">
        <v>1125</v>
      </c>
      <c r="D262" s="6" t="s">
        <v>1126</v>
      </c>
      <c r="E262" s="6" t="s">
        <v>44</v>
      </c>
      <c r="F262" s="5">
        <v>61</v>
      </c>
    </row>
    <row r="263" spans="1:6" x14ac:dyDescent="0.25">
      <c r="A263" s="5">
        <v>259</v>
      </c>
      <c r="B263" s="6">
        <v>11172992</v>
      </c>
      <c r="C263" s="6" t="s">
        <v>1173</v>
      </c>
      <c r="D263" s="6" t="s">
        <v>1174</v>
      </c>
      <c r="E263" s="6" t="s">
        <v>44</v>
      </c>
      <c r="F263" s="5">
        <v>59</v>
      </c>
    </row>
    <row r="264" spans="1:6" x14ac:dyDescent="0.25">
      <c r="A264" s="5">
        <v>260</v>
      </c>
      <c r="B264" s="6">
        <v>11193281</v>
      </c>
      <c r="C264" s="6" t="s">
        <v>1403</v>
      </c>
      <c r="D264" s="6" t="s">
        <v>148</v>
      </c>
      <c r="E264" s="6" t="s">
        <v>148</v>
      </c>
      <c r="F264" s="5">
        <v>61</v>
      </c>
    </row>
    <row r="265" spans="1:6" x14ac:dyDescent="0.25">
      <c r="A265" s="5">
        <v>261</v>
      </c>
      <c r="B265" s="6">
        <v>11193308</v>
      </c>
      <c r="C265" s="6" t="s">
        <v>1412</v>
      </c>
      <c r="D265" s="6" t="s">
        <v>259</v>
      </c>
      <c r="E265" s="6" t="s">
        <v>44</v>
      </c>
      <c r="F265" s="5">
        <v>61</v>
      </c>
    </row>
    <row r="266" spans="1:6" x14ac:dyDescent="0.25">
      <c r="A266" s="5">
        <v>262</v>
      </c>
      <c r="B266" s="6">
        <v>11183235</v>
      </c>
      <c r="C266" s="6" t="s">
        <v>1490</v>
      </c>
      <c r="D266" s="6" t="s">
        <v>1491</v>
      </c>
      <c r="E266" s="6" t="s">
        <v>110</v>
      </c>
      <c r="F266" s="5">
        <v>60</v>
      </c>
    </row>
    <row r="267" spans="1:6" x14ac:dyDescent="0.25">
      <c r="A267" s="5">
        <v>263</v>
      </c>
      <c r="B267" s="6">
        <v>11197034</v>
      </c>
      <c r="C267" s="6" t="s">
        <v>1493</v>
      </c>
      <c r="D267" s="6" t="s">
        <v>1494</v>
      </c>
      <c r="E267" s="6" t="s">
        <v>34</v>
      </c>
      <c r="F267" s="5">
        <v>61</v>
      </c>
    </row>
    <row r="268" spans="1:6" x14ac:dyDescent="0.25">
      <c r="A268" s="5">
        <v>264</v>
      </c>
      <c r="B268" s="6">
        <v>11172953</v>
      </c>
      <c r="C268" s="6" t="s">
        <v>1623</v>
      </c>
      <c r="D268" s="6" t="s">
        <v>1624</v>
      </c>
      <c r="E268" s="6" t="s">
        <v>7</v>
      </c>
      <c r="F268" s="5">
        <v>59</v>
      </c>
    </row>
    <row r="269" spans="1:6" x14ac:dyDescent="0.25">
      <c r="A269" s="5">
        <v>265</v>
      </c>
      <c r="B269" s="6">
        <v>11193345</v>
      </c>
      <c r="C269" s="6" t="s">
        <v>952</v>
      </c>
      <c r="D269" s="6" t="s">
        <v>953</v>
      </c>
      <c r="E269" s="6" t="s">
        <v>44</v>
      </c>
      <c r="F269" s="5">
        <v>61</v>
      </c>
    </row>
    <row r="270" spans="1:6" x14ac:dyDescent="0.25">
      <c r="A270" s="5">
        <v>266</v>
      </c>
      <c r="B270" s="6">
        <v>11163367</v>
      </c>
      <c r="C270" s="6" t="s">
        <v>906</v>
      </c>
      <c r="D270" s="6" t="s">
        <v>907</v>
      </c>
      <c r="E270" s="6" t="s">
        <v>44</v>
      </c>
      <c r="F270" s="5">
        <v>58</v>
      </c>
    </row>
    <row r="271" spans="1:6" x14ac:dyDescent="0.25">
      <c r="A271" s="5">
        <v>267</v>
      </c>
      <c r="B271" s="6">
        <v>11193447</v>
      </c>
      <c r="C271" s="6" t="s">
        <v>1068</v>
      </c>
      <c r="D271" s="6" t="s">
        <v>998</v>
      </c>
      <c r="E271" s="6" t="s">
        <v>13</v>
      </c>
      <c r="F271" s="5">
        <v>61</v>
      </c>
    </row>
    <row r="272" spans="1:6" x14ac:dyDescent="0.25">
      <c r="A272" s="5">
        <v>268</v>
      </c>
      <c r="B272" s="6">
        <v>11193418</v>
      </c>
      <c r="C272" s="6" t="s">
        <v>1199</v>
      </c>
      <c r="D272" s="6" t="s">
        <v>1200</v>
      </c>
      <c r="E272" s="6" t="s">
        <v>44</v>
      </c>
      <c r="F272" s="5">
        <v>61</v>
      </c>
    </row>
    <row r="273" spans="1:6" x14ac:dyDescent="0.25">
      <c r="A273" s="5">
        <v>269</v>
      </c>
      <c r="B273" s="6">
        <v>11173150</v>
      </c>
      <c r="C273" s="6" t="s">
        <v>1241</v>
      </c>
      <c r="D273" s="6" t="s">
        <v>517</v>
      </c>
      <c r="E273" s="6" t="s">
        <v>44</v>
      </c>
      <c r="F273" s="5">
        <v>59</v>
      </c>
    </row>
    <row r="274" spans="1:6" x14ac:dyDescent="0.25">
      <c r="A274" s="5">
        <v>270</v>
      </c>
      <c r="B274" s="6">
        <v>11193465</v>
      </c>
      <c r="C274" s="6" t="s">
        <v>1257</v>
      </c>
      <c r="D274" s="6" t="s">
        <v>1258</v>
      </c>
      <c r="E274" s="6" t="s">
        <v>44</v>
      </c>
      <c r="F274" s="5">
        <v>61</v>
      </c>
    </row>
    <row r="275" spans="1:6" x14ac:dyDescent="0.25">
      <c r="A275" s="5">
        <v>271</v>
      </c>
      <c r="B275" s="6">
        <v>11183371</v>
      </c>
      <c r="C275" s="6" t="s">
        <v>1327</v>
      </c>
      <c r="D275" s="6" t="s">
        <v>1328</v>
      </c>
      <c r="E275" s="6" t="s">
        <v>44</v>
      </c>
      <c r="F275" s="5">
        <v>60</v>
      </c>
    </row>
    <row r="276" spans="1:6" x14ac:dyDescent="0.25">
      <c r="A276" s="5">
        <v>272</v>
      </c>
      <c r="B276" s="6">
        <v>11163430</v>
      </c>
      <c r="C276" s="6" t="s">
        <v>1351</v>
      </c>
      <c r="D276" s="6" t="s">
        <v>1352</v>
      </c>
      <c r="E276" s="6" t="s">
        <v>44</v>
      </c>
      <c r="F276" s="5">
        <v>58</v>
      </c>
    </row>
    <row r="277" spans="1:6" x14ac:dyDescent="0.25">
      <c r="A277" s="5">
        <v>273</v>
      </c>
      <c r="B277" s="6">
        <v>11183317</v>
      </c>
      <c r="C277" s="6" t="s">
        <v>1376</v>
      </c>
      <c r="D277" s="6" t="s">
        <v>1377</v>
      </c>
      <c r="E277" s="6" t="s">
        <v>10</v>
      </c>
      <c r="F277" s="5">
        <v>60</v>
      </c>
    </row>
    <row r="278" spans="1:6" x14ac:dyDescent="0.25">
      <c r="A278" s="5">
        <v>274</v>
      </c>
      <c r="B278" s="6">
        <v>11183381</v>
      </c>
      <c r="C278" s="6" t="s">
        <v>1389</v>
      </c>
      <c r="D278" s="6" t="s">
        <v>1390</v>
      </c>
      <c r="E278" s="6" t="s">
        <v>44</v>
      </c>
      <c r="F278" s="5">
        <v>60</v>
      </c>
    </row>
    <row r="279" spans="1:6" x14ac:dyDescent="0.25">
      <c r="A279" s="5">
        <v>275</v>
      </c>
      <c r="B279" s="6">
        <v>11193377</v>
      </c>
      <c r="C279" s="6" t="s">
        <v>1398</v>
      </c>
      <c r="D279" s="6" t="s">
        <v>1399</v>
      </c>
      <c r="E279" s="6" t="s">
        <v>13</v>
      </c>
      <c r="F279" s="5">
        <v>61</v>
      </c>
    </row>
    <row r="280" spans="1:6" x14ac:dyDescent="0.25">
      <c r="A280" s="5">
        <v>276</v>
      </c>
      <c r="B280" s="6">
        <v>11183308</v>
      </c>
      <c r="C280" s="6" t="s">
        <v>1404</v>
      </c>
      <c r="D280" s="6" t="s">
        <v>1405</v>
      </c>
      <c r="E280" s="6" t="s">
        <v>44</v>
      </c>
      <c r="F280" s="5">
        <v>60</v>
      </c>
    </row>
    <row r="281" spans="1:6" x14ac:dyDescent="0.25">
      <c r="A281" s="5">
        <v>277</v>
      </c>
      <c r="B281" s="6">
        <v>11163412</v>
      </c>
      <c r="C281" s="6" t="s">
        <v>1464</v>
      </c>
      <c r="D281" s="6" t="s">
        <v>346</v>
      </c>
      <c r="E281" s="6" t="s">
        <v>161</v>
      </c>
      <c r="F281" s="5">
        <v>58</v>
      </c>
    </row>
    <row r="282" spans="1:6" x14ac:dyDescent="0.25">
      <c r="A282" s="5">
        <v>278</v>
      </c>
      <c r="B282" s="6">
        <v>11173194</v>
      </c>
      <c r="C282" s="6" t="s">
        <v>1232</v>
      </c>
      <c r="D282" s="6" t="s">
        <v>1233</v>
      </c>
      <c r="E282" s="6" t="s">
        <v>44</v>
      </c>
      <c r="F282" s="5">
        <v>59</v>
      </c>
    </row>
    <row r="283" spans="1:6" x14ac:dyDescent="0.25">
      <c r="A283" s="5">
        <v>279</v>
      </c>
      <c r="B283" s="6">
        <v>11163511</v>
      </c>
      <c r="C283" s="6" t="s">
        <v>886</v>
      </c>
      <c r="D283" s="6" t="s">
        <v>887</v>
      </c>
      <c r="E283" s="6" t="s">
        <v>44</v>
      </c>
      <c r="F283" s="5">
        <v>58</v>
      </c>
    </row>
    <row r="284" spans="1:6" x14ac:dyDescent="0.25">
      <c r="A284" s="5">
        <v>280</v>
      </c>
      <c r="B284" s="6">
        <v>11193561</v>
      </c>
      <c r="C284" s="6" t="s">
        <v>1142</v>
      </c>
      <c r="D284" s="6" t="s">
        <v>1143</v>
      </c>
      <c r="E284" s="6" t="s">
        <v>2</v>
      </c>
      <c r="F284" s="5">
        <v>61</v>
      </c>
    </row>
    <row r="285" spans="1:6" x14ac:dyDescent="0.25">
      <c r="A285" s="5">
        <v>281</v>
      </c>
      <c r="B285" s="6">
        <v>11186341</v>
      </c>
      <c r="C285" s="6" t="s">
        <v>1371</v>
      </c>
      <c r="D285" s="6" t="s">
        <v>1372</v>
      </c>
      <c r="E285" s="6" t="s">
        <v>41</v>
      </c>
      <c r="F285" s="5">
        <v>60</v>
      </c>
    </row>
    <row r="286" spans="1:6" x14ac:dyDescent="0.25">
      <c r="A286" s="5">
        <v>282</v>
      </c>
      <c r="B286" s="6">
        <v>11193553</v>
      </c>
      <c r="C286" s="6" t="s">
        <v>1473</v>
      </c>
      <c r="D286" s="6" t="s">
        <v>1474</v>
      </c>
      <c r="E286" s="6" t="s">
        <v>110</v>
      </c>
      <c r="F286" s="5">
        <v>61</v>
      </c>
    </row>
    <row r="287" spans="1:6" x14ac:dyDescent="0.25">
      <c r="A287" s="5">
        <v>283</v>
      </c>
      <c r="B287" s="6">
        <v>11163509</v>
      </c>
      <c r="C287" s="6" t="s">
        <v>1526</v>
      </c>
      <c r="D287" s="6" t="s">
        <v>1527</v>
      </c>
      <c r="E287" s="6" t="s">
        <v>41</v>
      </c>
      <c r="F287" s="5">
        <v>58</v>
      </c>
    </row>
    <row r="288" spans="1:6" x14ac:dyDescent="0.25">
      <c r="A288" s="5">
        <v>284</v>
      </c>
      <c r="B288" s="6">
        <v>11193702</v>
      </c>
      <c r="C288" s="6" t="s">
        <v>912</v>
      </c>
      <c r="D288" s="6" t="s">
        <v>889</v>
      </c>
      <c r="E288" s="6" t="s">
        <v>2</v>
      </c>
      <c r="F288" s="5">
        <v>61</v>
      </c>
    </row>
    <row r="289" spans="1:6" x14ac:dyDescent="0.25">
      <c r="A289" s="5">
        <v>285</v>
      </c>
      <c r="B289" s="6">
        <v>11173308</v>
      </c>
      <c r="C289" s="6" t="s">
        <v>1075</v>
      </c>
      <c r="D289" s="6" t="s">
        <v>1076</v>
      </c>
      <c r="E289" s="6" t="s">
        <v>44</v>
      </c>
      <c r="F289" s="5">
        <v>59</v>
      </c>
    </row>
    <row r="290" spans="1:6" x14ac:dyDescent="0.25">
      <c r="A290" s="5">
        <v>286</v>
      </c>
      <c r="B290" s="6">
        <v>13160558</v>
      </c>
      <c r="C290" s="6" t="s">
        <v>1251</v>
      </c>
      <c r="D290" s="6" t="s">
        <v>1252</v>
      </c>
      <c r="E290" s="6" t="s">
        <v>19</v>
      </c>
      <c r="F290" s="5">
        <v>57</v>
      </c>
    </row>
    <row r="291" spans="1:6" x14ac:dyDescent="0.25">
      <c r="A291" s="5">
        <v>287</v>
      </c>
      <c r="B291" s="6">
        <v>11193695</v>
      </c>
      <c r="C291" s="6" t="s">
        <v>1373</v>
      </c>
      <c r="D291" s="6" t="s">
        <v>996</v>
      </c>
      <c r="E291" s="6" t="s">
        <v>13</v>
      </c>
      <c r="F291" s="5">
        <v>61</v>
      </c>
    </row>
    <row r="292" spans="1:6" x14ac:dyDescent="0.25">
      <c r="A292" s="5">
        <v>288</v>
      </c>
      <c r="B292" s="6">
        <v>11193655</v>
      </c>
      <c r="C292" s="6" t="s">
        <v>1415</v>
      </c>
      <c r="D292" s="6" t="s">
        <v>1416</v>
      </c>
      <c r="E292" s="6" t="s">
        <v>66</v>
      </c>
      <c r="F292" s="5">
        <v>61</v>
      </c>
    </row>
    <row r="293" spans="1:6" x14ac:dyDescent="0.25">
      <c r="A293" s="5">
        <v>289</v>
      </c>
      <c r="B293" s="6">
        <v>11193678</v>
      </c>
      <c r="C293" s="6" t="s">
        <v>1529</v>
      </c>
      <c r="D293" s="6" t="s">
        <v>692</v>
      </c>
      <c r="E293" s="6" t="s">
        <v>44</v>
      </c>
      <c r="F293" s="5">
        <v>61</v>
      </c>
    </row>
    <row r="294" spans="1:6" x14ac:dyDescent="0.25">
      <c r="A294" s="5">
        <v>290</v>
      </c>
      <c r="B294" s="6">
        <v>11163670</v>
      </c>
      <c r="C294" s="6" t="s">
        <v>1261</v>
      </c>
      <c r="D294" s="6" t="s">
        <v>1262</v>
      </c>
      <c r="E294" s="6" t="s">
        <v>44</v>
      </c>
      <c r="F294" s="5">
        <v>58</v>
      </c>
    </row>
    <row r="295" spans="1:6" x14ac:dyDescent="0.25">
      <c r="A295" s="5">
        <v>291</v>
      </c>
      <c r="B295" s="6">
        <v>11193729</v>
      </c>
      <c r="C295" s="6" t="s">
        <v>1634</v>
      </c>
      <c r="D295" s="6" t="s">
        <v>869</v>
      </c>
      <c r="E295" s="6" t="s">
        <v>41</v>
      </c>
      <c r="F295" s="5">
        <v>61</v>
      </c>
    </row>
    <row r="296" spans="1:6" x14ac:dyDescent="0.25">
      <c r="A296" s="5">
        <v>292</v>
      </c>
      <c r="B296" s="6">
        <v>11193806</v>
      </c>
      <c r="C296" s="6" t="s">
        <v>922</v>
      </c>
      <c r="D296" s="6" t="s">
        <v>923</v>
      </c>
      <c r="E296" s="6" t="s">
        <v>10</v>
      </c>
      <c r="F296" s="5">
        <v>61</v>
      </c>
    </row>
    <row r="297" spans="1:6" x14ac:dyDescent="0.25">
      <c r="A297" s="5">
        <v>293</v>
      </c>
      <c r="B297" s="6">
        <v>11193872</v>
      </c>
      <c r="C297" s="6" t="s">
        <v>986</v>
      </c>
      <c r="D297" s="6" t="s">
        <v>987</v>
      </c>
      <c r="E297" s="6" t="s">
        <v>34</v>
      </c>
      <c r="F297" s="5">
        <v>61</v>
      </c>
    </row>
    <row r="298" spans="1:6" x14ac:dyDescent="0.25">
      <c r="A298" s="5">
        <v>294</v>
      </c>
      <c r="B298" s="6">
        <v>11193749</v>
      </c>
      <c r="C298" s="6" t="s">
        <v>1034</v>
      </c>
      <c r="D298" s="6" t="s">
        <v>1035</v>
      </c>
      <c r="E298" s="6" t="s">
        <v>16</v>
      </c>
      <c r="F298" s="5">
        <v>61</v>
      </c>
    </row>
    <row r="299" spans="1:6" x14ac:dyDescent="0.25">
      <c r="A299" s="5">
        <v>295</v>
      </c>
      <c r="B299" s="6">
        <v>11173442</v>
      </c>
      <c r="C299" s="6" t="s">
        <v>1140</v>
      </c>
      <c r="D299" s="6" t="s">
        <v>1141</v>
      </c>
      <c r="E299" s="6" t="s">
        <v>110</v>
      </c>
      <c r="F299" s="5">
        <v>59</v>
      </c>
    </row>
    <row r="300" spans="1:6" x14ac:dyDescent="0.25">
      <c r="A300" s="5">
        <v>296</v>
      </c>
      <c r="B300" s="6">
        <v>11193775</v>
      </c>
      <c r="C300" s="6" t="s">
        <v>1248</v>
      </c>
      <c r="D300" s="6" t="s">
        <v>754</v>
      </c>
      <c r="E300" s="6" t="s">
        <v>7</v>
      </c>
      <c r="F300" s="5">
        <v>61</v>
      </c>
    </row>
    <row r="301" spans="1:6" x14ac:dyDescent="0.25">
      <c r="A301" s="5">
        <v>297</v>
      </c>
      <c r="B301" s="6">
        <v>11193850</v>
      </c>
      <c r="C301" s="6" t="s">
        <v>1426</v>
      </c>
      <c r="D301" s="6" t="s">
        <v>257</v>
      </c>
      <c r="E301" s="6" t="s">
        <v>290</v>
      </c>
      <c r="F301" s="5">
        <v>61</v>
      </c>
    </row>
    <row r="302" spans="1:6" x14ac:dyDescent="0.25">
      <c r="A302" s="5">
        <v>298</v>
      </c>
      <c r="B302" s="6">
        <v>11193844</v>
      </c>
      <c r="C302" s="6" t="s">
        <v>1502</v>
      </c>
      <c r="D302" s="6" t="s">
        <v>1503</v>
      </c>
      <c r="E302" s="6" t="s">
        <v>148</v>
      </c>
      <c r="F302" s="5">
        <v>61</v>
      </c>
    </row>
    <row r="303" spans="1:6" x14ac:dyDescent="0.25">
      <c r="A303" s="5">
        <v>299</v>
      </c>
      <c r="B303" s="6">
        <v>11193754</v>
      </c>
      <c r="C303" s="6" t="s">
        <v>1528</v>
      </c>
      <c r="D303" s="6" t="s">
        <v>167</v>
      </c>
      <c r="E303" s="6" t="s">
        <v>148</v>
      </c>
      <c r="F303" s="5">
        <v>61</v>
      </c>
    </row>
    <row r="304" spans="1:6" x14ac:dyDescent="0.25">
      <c r="A304" s="5">
        <v>300</v>
      </c>
      <c r="B304" s="6">
        <v>11173458</v>
      </c>
      <c r="C304" s="6" t="s">
        <v>1613</v>
      </c>
      <c r="D304" s="6" t="s">
        <v>1614</v>
      </c>
      <c r="E304" s="6" t="s">
        <v>44</v>
      </c>
      <c r="F304" s="5">
        <v>59</v>
      </c>
    </row>
    <row r="305" spans="1:6" x14ac:dyDescent="0.25">
      <c r="A305" s="5">
        <v>301</v>
      </c>
      <c r="B305" s="6">
        <v>11193905</v>
      </c>
      <c r="C305" s="6" t="s">
        <v>1001</v>
      </c>
      <c r="D305" s="6" t="s">
        <v>948</v>
      </c>
      <c r="E305" s="6" t="s">
        <v>41</v>
      </c>
      <c r="F305" s="5">
        <v>61</v>
      </c>
    </row>
    <row r="306" spans="1:6" x14ac:dyDescent="0.25">
      <c r="A306" s="5">
        <v>302</v>
      </c>
      <c r="B306" s="6">
        <v>11193894</v>
      </c>
      <c r="C306" s="6" t="s">
        <v>1040</v>
      </c>
      <c r="D306" s="6" t="s">
        <v>966</v>
      </c>
      <c r="E306" s="6" t="s">
        <v>44</v>
      </c>
      <c r="F306" s="5">
        <v>61</v>
      </c>
    </row>
    <row r="307" spans="1:6" x14ac:dyDescent="0.25">
      <c r="A307" s="5">
        <v>303</v>
      </c>
      <c r="B307" s="6">
        <v>11173478</v>
      </c>
      <c r="C307" s="6" t="s">
        <v>1249</v>
      </c>
      <c r="D307" s="6" t="s">
        <v>1250</v>
      </c>
      <c r="E307" s="6" t="s">
        <v>66</v>
      </c>
      <c r="F307" s="5">
        <v>59</v>
      </c>
    </row>
    <row r="308" spans="1:6" x14ac:dyDescent="0.25">
      <c r="A308" s="5">
        <v>304</v>
      </c>
      <c r="B308" s="6">
        <v>11183731</v>
      </c>
      <c r="C308" s="6" t="s">
        <v>1318</v>
      </c>
      <c r="D308" s="6" t="s">
        <v>1319</v>
      </c>
      <c r="E308" s="6" t="s">
        <v>44</v>
      </c>
      <c r="F308" s="5">
        <v>60</v>
      </c>
    </row>
    <row r="309" spans="1:6" x14ac:dyDescent="0.25">
      <c r="A309" s="5">
        <v>305</v>
      </c>
      <c r="B309" s="6">
        <v>11193898</v>
      </c>
      <c r="C309" s="6" t="s">
        <v>1370</v>
      </c>
      <c r="D309" s="6" t="s">
        <v>242</v>
      </c>
      <c r="E309" s="6" t="s">
        <v>148</v>
      </c>
      <c r="F309" s="5">
        <v>61</v>
      </c>
    </row>
    <row r="310" spans="1:6" x14ac:dyDescent="0.25">
      <c r="A310" s="5">
        <v>306</v>
      </c>
      <c r="B310" s="6">
        <v>11193921</v>
      </c>
      <c r="C310" s="6" t="s">
        <v>902</v>
      </c>
      <c r="D310" s="6" t="s">
        <v>903</v>
      </c>
      <c r="E310" s="6" t="s">
        <v>13</v>
      </c>
      <c r="F310" s="5">
        <v>61</v>
      </c>
    </row>
    <row r="311" spans="1:6" x14ac:dyDescent="0.25">
      <c r="A311" s="5">
        <v>307</v>
      </c>
      <c r="B311" s="6">
        <v>11193915</v>
      </c>
      <c r="C311" s="6" t="s">
        <v>979</v>
      </c>
      <c r="D311" s="6" t="s">
        <v>389</v>
      </c>
      <c r="E311" s="6" t="s">
        <v>19</v>
      </c>
      <c r="F311" s="5">
        <v>61</v>
      </c>
    </row>
    <row r="312" spans="1:6" x14ac:dyDescent="0.25">
      <c r="A312" s="5">
        <v>308</v>
      </c>
      <c r="B312" s="6">
        <v>11193924</v>
      </c>
      <c r="C312" s="6" t="s">
        <v>1090</v>
      </c>
      <c r="D312" s="6" t="s">
        <v>973</v>
      </c>
      <c r="E312" s="6" t="s">
        <v>34</v>
      </c>
      <c r="F312" s="5">
        <v>61</v>
      </c>
    </row>
    <row r="313" spans="1:6" x14ac:dyDescent="0.25">
      <c r="A313" s="5">
        <v>309</v>
      </c>
      <c r="B313" s="6">
        <v>11193911</v>
      </c>
      <c r="C313" s="6" t="s">
        <v>1144</v>
      </c>
      <c r="D313" s="6" t="s">
        <v>1145</v>
      </c>
      <c r="E313" s="6" t="s">
        <v>2</v>
      </c>
      <c r="F313" s="5">
        <v>61</v>
      </c>
    </row>
    <row r="314" spans="1:6" x14ac:dyDescent="0.25">
      <c r="A314" s="5">
        <v>310</v>
      </c>
      <c r="B314" s="6">
        <v>11196437</v>
      </c>
      <c r="C314" s="6" t="s">
        <v>1420</v>
      </c>
      <c r="D314" s="6" t="s">
        <v>1421</v>
      </c>
      <c r="E314" s="6" t="s">
        <v>19</v>
      </c>
      <c r="F314" s="5">
        <v>61</v>
      </c>
    </row>
    <row r="315" spans="1:6" x14ac:dyDescent="0.25">
      <c r="A315" s="5">
        <v>311</v>
      </c>
      <c r="B315" s="6">
        <v>11173523</v>
      </c>
      <c r="C315" s="6" t="s">
        <v>1439</v>
      </c>
      <c r="D315" s="6" t="s">
        <v>1440</v>
      </c>
      <c r="E315" s="6" t="s">
        <v>26</v>
      </c>
      <c r="F315" s="5">
        <v>59</v>
      </c>
    </row>
    <row r="316" spans="1:6" x14ac:dyDescent="0.25">
      <c r="A316" s="5">
        <v>312</v>
      </c>
      <c r="B316" s="6">
        <v>11193961</v>
      </c>
      <c r="C316" s="6" t="s">
        <v>916</v>
      </c>
      <c r="D316" s="6" t="s">
        <v>917</v>
      </c>
      <c r="E316" s="6" t="s">
        <v>2</v>
      </c>
      <c r="F316" s="5">
        <v>61</v>
      </c>
    </row>
    <row r="317" spans="1:6" x14ac:dyDescent="0.25">
      <c r="A317" s="5">
        <v>313</v>
      </c>
      <c r="B317" s="6">
        <v>11193973</v>
      </c>
      <c r="C317" s="6" t="s">
        <v>944</v>
      </c>
      <c r="D317" s="6" t="s">
        <v>945</v>
      </c>
      <c r="E317" s="6" t="s">
        <v>44</v>
      </c>
      <c r="F317" s="5">
        <v>61</v>
      </c>
    </row>
    <row r="318" spans="1:6" x14ac:dyDescent="0.25">
      <c r="A318" s="5">
        <v>314</v>
      </c>
      <c r="B318" s="6">
        <v>11194010</v>
      </c>
      <c r="C318" s="6" t="s">
        <v>1010</v>
      </c>
      <c r="D318" s="6" t="s">
        <v>1011</v>
      </c>
      <c r="E318" s="6" t="s">
        <v>41</v>
      </c>
      <c r="F318" s="5">
        <v>61</v>
      </c>
    </row>
    <row r="319" spans="1:6" x14ac:dyDescent="0.25">
      <c r="A319" s="5">
        <v>315</v>
      </c>
      <c r="B319" s="6">
        <v>11193963</v>
      </c>
      <c r="C319" s="6" t="s">
        <v>1216</v>
      </c>
      <c r="D319" s="6" t="s">
        <v>1011</v>
      </c>
      <c r="E319" s="6" t="s">
        <v>41</v>
      </c>
      <c r="F319" s="5">
        <v>61</v>
      </c>
    </row>
    <row r="320" spans="1:6" x14ac:dyDescent="0.25">
      <c r="A320" s="5">
        <v>316</v>
      </c>
      <c r="B320" s="6">
        <v>11183798</v>
      </c>
      <c r="C320" s="6" t="s">
        <v>1218</v>
      </c>
      <c r="D320" s="6" t="s">
        <v>1219</v>
      </c>
      <c r="E320" s="6" t="s">
        <v>31</v>
      </c>
      <c r="F320" s="5">
        <v>60</v>
      </c>
    </row>
    <row r="321" spans="1:6" x14ac:dyDescent="0.25">
      <c r="A321" s="5">
        <v>317</v>
      </c>
      <c r="B321" s="6">
        <v>11193992</v>
      </c>
      <c r="C321" s="6" t="s">
        <v>1243</v>
      </c>
      <c r="D321" s="6" t="s">
        <v>992</v>
      </c>
      <c r="E321" s="6" t="s">
        <v>69</v>
      </c>
      <c r="F321" s="5">
        <v>61</v>
      </c>
    </row>
    <row r="322" spans="1:6" x14ac:dyDescent="0.25">
      <c r="A322" s="5">
        <v>318</v>
      </c>
      <c r="B322" s="6">
        <v>11173552</v>
      </c>
      <c r="C322" s="6" t="s">
        <v>1246</v>
      </c>
      <c r="D322" s="6" t="s">
        <v>1247</v>
      </c>
      <c r="E322" s="6" t="s">
        <v>44</v>
      </c>
      <c r="F322" s="5">
        <v>59</v>
      </c>
    </row>
    <row r="323" spans="1:6" x14ac:dyDescent="0.25">
      <c r="A323" s="5">
        <v>319</v>
      </c>
      <c r="B323" s="6">
        <v>11193991</v>
      </c>
      <c r="C323" s="6" t="s">
        <v>1263</v>
      </c>
      <c r="D323" s="6" t="s">
        <v>1264</v>
      </c>
      <c r="E323" s="6" t="s">
        <v>13</v>
      </c>
      <c r="F323" s="5">
        <v>61</v>
      </c>
    </row>
    <row r="324" spans="1:6" x14ac:dyDescent="0.25">
      <c r="A324" s="5">
        <v>320</v>
      </c>
      <c r="B324" s="6">
        <v>11194006</v>
      </c>
      <c r="C324" s="6" t="s">
        <v>1505</v>
      </c>
      <c r="D324" s="6" t="s">
        <v>267</v>
      </c>
      <c r="E324" s="6" t="s">
        <v>16</v>
      </c>
      <c r="F324" s="5">
        <v>61</v>
      </c>
    </row>
    <row r="325" spans="1:6" x14ac:dyDescent="0.25">
      <c r="A325" s="5">
        <v>321</v>
      </c>
      <c r="B325" s="6">
        <v>11173624</v>
      </c>
      <c r="C325" s="6" t="s">
        <v>884</v>
      </c>
      <c r="D325" s="6" t="s">
        <v>885</v>
      </c>
      <c r="E325" s="6" t="s">
        <v>161</v>
      </c>
      <c r="F325" s="5">
        <v>59</v>
      </c>
    </row>
    <row r="326" spans="1:6" x14ac:dyDescent="0.25">
      <c r="A326" s="5">
        <v>322</v>
      </c>
      <c r="B326" s="6">
        <v>11197042</v>
      </c>
      <c r="C326" s="6" t="s">
        <v>1009</v>
      </c>
      <c r="D326" s="6" t="s">
        <v>28</v>
      </c>
      <c r="E326" s="6" t="s">
        <v>19</v>
      </c>
      <c r="F326" s="5">
        <v>61</v>
      </c>
    </row>
    <row r="327" spans="1:6" x14ac:dyDescent="0.25">
      <c r="A327" s="5">
        <v>323</v>
      </c>
      <c r="B327" s="6">
        <v>11194085</v>
      </c>
      <c r="C327" s="6" t="s">
        <v>1025</v>
      </c>
      <c r="D327" s="6" t="s">
        <v>939</v>
      </c>
      <c r="E327" s="6" t="s">
        <v>19</v>
      </c>
      <c r="F327" s="5">
        <v>61</v>
      </c>
    </row>
    <row r="328" spans="1:6" x14ac:dyDescent="0.25">
      <c r="A328" s="5">
        <v>324</v>
      </c>
      <c r="B328" s="6">
        <v>11194044</v>
      </c>
      <c r="C328" s="6" t="s">
        <v>1060</v>
      </c>
      <c r="D328" s="6" t="s">
        <v>1061</v>
      </c>
      <c r="E328" s="6" t="s">
        <v>2</v>
      </c>
      <c r="F328" s="5">
        <v>61</v>
      </c>
    </row>
    <row r="329" spans="1:6" x14ac:dyDescent="0.25">
      <c r="A329" s="5">
        <v>325</v>
      </c>
      <c r="B329" s="6">
        <v>11173620</v>
      </c>
      <c r="C329" s="6" t="s">
        <v>397</v>
      </c>
      <c r="D329" s="6" t="s">
        <v>1139</v>
      </c>
      <c r="E329" s="6" t="s">
        <v>34</v>
      </c>
      <c r="F329" s="5">
        <v>59</v>
      </c>
    </row>
    <row r="330" spans="1:6" x14ac:dyDescent="0.25">
      <c r="A330" s="5">
        <v>326</v>
      </c>
      <c r="B330" s="6">
        <v>11173605</v>
      </c>
      <c r="C330" s="6" t="s">
        <v>1274</v>
      </c>
      <c r="D330" s="6" t="s">
        <v>1275</v>
      </c>
      <c r="E330" s="6" t="s">
        <v>44</v>
      </c>
      <c r="F330" s="5">
        <v>59</v>
      </c>
    </row>
    <row r="331" spans="1:6" x14ac:dyDescent="0.25">
      <c r="A331" s="5">
        <v>327</v>
      </c>
      <c r="B331" s="6">
        <v>11194052</v>
      </c>
      <c r="C331" s="6" t="s">
        <v>1513</v>
      </c>
      <c r="D331" s="6" t="s">
        <v>1514</v>
      </c>
      <c r="E331" s="6" t="s">
        <v>199</v>
      </c>
      <c r="F331" s="5">
        <v>61</v>
      </c>
    </row>
    <row r="332" spans="1:6" x14ac:dyDescent="0.25">
      <c r="A332" s="5">
        <v>328</v>
      </c>
      <c r="B332" s="6">
        <v>11183913</v>
      </c>
      <c r="C332" s="6" t="s">
        <v>1519</v>
      </c>
      <c r="D332" s="6" t="s">
        <v>1520</v>
      </c>
      <c r="E332" s="6" t="s">
        <v>367</v>
      </c>
      <c r="F332" s="5">
        <v>60</v>
      </c>
    </row>
    <row r="333" spans="1:6" x14ac:dyDescent="0.25">
      <c r="A333" s="5">
        <v>329</v>
      </c>
      <c r="B333" s="6">
        <v>11194092</v>
      </c>
      <c r="C333" s="6" t="s">
        <v>1601</v>
      </c>
      <c r="D333" s="6" t="s">
        <v>1600</v>
      </c>
      <c r="E333" s="6" t="s">
        <v>110</v>
      </c>
      <c r="F333" s="5">
        <v>61</v>
      </c>
    </row>
    <row r="334" spans="1:6" x14ac:dyDescent="0.25">
      <c r="A334" s="5">
        <v>330</v>
      </c>
      <c r="B334" s="6">
        <v>11194137</v>
      </c>
      <c r="C334" s="6" t="s">
        <v>1163</v>
      </c>
      <c r="D334" s="6" t="s">
        <v>1164</v>
      </c>
      <c r="E334" s="6" t="s">
        <v>110</v>
      </c>
      <c r="F334" s="5">
        <v>61</v>
      </c>
    </row>
    <row r="335" spans="1:6" x14ac:dyDescent="0.25">
      <c r="A335" s="5">
        <v>331</v>
      </c>
      <c r="B335" s="6">
        <v>11173690</v>
      </c>
      <c r="C335" s="6" t="s">
        <v>324</v>
      </c>
      <c r="D335" s="6" t="s">
        <v>1217</v>
      </c>
      <c r="E335" s="6" t="s">
        <v>44</v>
      </c>
      <c r="F335" s="5">
        <v>59</v>
      </c>
    </row>
    <row r="336" spans="1:6" x14ac:dyDescent="0.25">
      <c r="A336" s="5">
        <v>332</v>
      </c>
      <c r="B336" s="6">
        <v>11194150</v>
      </c>
      <c r="C336" s="6" t="s">
        <v>1557</v>
      </c>
      <c r="D336" s="6" t="s">
        <v>1558</v>
      </c>
      <c r="E336" s="6" t="s">
        <v>13</v>
      </c>
      <c r="F336" s="5">
        <v>61</v>
      </c>
    </row>
    <row r="337" spans="1:6" x14ac:dyDescent="0.25">
      <c r="A337" s="5">
        <v>333</v>
      </c>
      <c r="B337" s="6">
        <v>11194140</v>
      </c>
      <c r="C337" s="6" t="s">
        <v>1655</v>
      </c>
      <c r="D337" s="6" t="s">
        <v>1631</v>
      </c>
      <c r="E337" s="6" t="s">
        <v>44</v>
      </c>
      <c r="F337" s="5">
        <v>61</v>
      </c>
    </row>
    <row r="338" spans="1:6" x14ac:dyDescent="0.25">
      <c r="A338" s="5">
        <v>334</v>
      </c>
      <c r="B338" s="6">
        <v>11173757</v>
      </c>
      <c r="C338" s="6" t="s">
        <v>1656</v>
      </c>
      <c r="D338" s="6" t="s">
        <v>1208</v>
      </c>
      <c r="E338" s="6" t="s">
        <v>44</v>
      </c>
      <c r="F338" s="5">
        <v>59</v>
      </c>
    </row>
    <row r="339" spans="1:6" x14ac:dyDescent="0.25">
      <c r="A339" s="5">
        <v>335</v>
      </c>
      <c r="B339" s="6">
        <v>11194223</v>
      </c>
      <c r="C339" s="6" t="s">
        <v>897</v>
      </c>
      <c r="D339" s="6" t="s">
        <v>889</v>
      </c>
      <c r="E339" s="6" t="s">
        <v>2</v>
      </c>
      <c r="F339" s="5">
        <v>61</v>
      </c>
    </row>
    <row r="340" spans="1:6" x14ac:dyDescent="0.25">
      <c r="A340" s="5">
        <v>336</v>
      </c>
      <c r="B340" s="6">
        <v>11194248</v>
      </c>
      <c r="C340" s="6" t="s">
        <v>1020</v>
      </c>
      <c r="D340" s="6" t="s">
        <v>939</v>
      </c>
      <c r="E340" s="6" t="s">
        <v>19</v>
      </c>
      <c r="F340" s="5">
        <v>61</v>
      </c>
    </row>
    <row r="341" spans="1:6" x14ac:dyDescent="0.25">
      <c r="A341" s="5">
        <v>337</v>
      </c>
      <c r="B341" s="6">
        <v>11173722</v>
      </c>
      <c r="C341" s="6" t="s">
        <v>1111</v>
      </c>
      <c r="D341" s="6" t="s">
        <v>1112</v>
      </c>
      <c r="E341" s="6" t="s">
        <v>179</v>
      </c>
      <c r="F341" s="5">
        <v>59</v>
      </c>
    </row>
    <row r="342" spans="1:6" x14ac:dyDescent="0.25">
      <c r="A342" s="5">
        <v>338</v>
      </c>
      <c r="B342" s="6">
        <v>11183974</v>
      </c>
      <c r="C342" s="6" t="s">
        <v>1212</v>
      </c>
      <c r="D342" s="6" t="s">
        <v>1213</v>
      </c>
      <c r="E342" s="6" t="s">
        <v>148</v>
      </c>
      <c r="F342" s="5">
        <v>60</v>
      </c>
    </row>
    <row r="343" spans="1:6" x14ac:dyDescent="0.25">
      <c r="A343" s="5">
        <v>339</v>
      </c>
      <c r="B343" s="6">
        <v>11184076</v>
      </c>
      <c r="C343" s="6" t="s">
        <v>1286</v>
      </c>
      <c r="D343" s="6" t="s">
        <v>1287</v>
      </c>
      <c r="E343" s="6" t="s">
        <v>44</v>
      </c>
      <c r="F343" s="5">
        <v>60</v>
      </c>
    </row>
    <row r="344" spans="1:6" x14ac:dyDescent="0.25">
      <c r="A344" s="5">
        <v>340</v>
      </c>
      <c r="B344" s="6">
        <v>11197310</v>
      </c>
      <c r="C344" s="6" t="s">
        <v>1307</v>
      </c>
      <c r="D344" s="6" t="s">
        <v>167</v>
      </c>
      <c r="E344" s="6" t="s">
        <v>148</v>
      </c>
      <c r="F344" s="5">
        <v>61</v>
      </c>
    </row>
    <row r="345" spans="1:6" x14ac:dyDescent="0.25">
      <c r="A345" s="5">
        <v>341</v>
      </c>
      <c r="B345" s="6">
        <v>11194298</v>
      </c>
      <c r="C345" s="6" t="s">
        <v>1323</v>
      </c>
      <c r="D345" s="6" t="s">
        <v>768</v>
      </c>
      <c r="E345" s="6" t="s">
        <v>161</v>
      </c>
      <c r="F345" s="5">
        <v>61</v>
      </c>
    </row>
    <row r="346" spans="1:6" x14ac:dyDescent="0.25">
      <c r="A346" s="5">
        <v>342</v>
      </c>
      <c r="B346" s="6">
        <v>11194256</v>
      </c>
      <c r="C346" s="6" t="s">
        <v>1355</v>
      </c>
      <c r="D346" s="6" t="s">
        <v>1356</v>
      </c>
      <c r="E346" s="6" t="s">
        <v>199</v>
      </c>
      <c r="F346" s="5">
        <v>61</v>
      </c>
    </row>
    <row r="347" spans="1:6" x14ac:dyDescent="0.25">
      <c r="A347" s="5">
        <v>343</v>
      </c>
      <c r="B347" s="6">
        <v>11173850</v>
      </c>
      <c r="C347" s="6" t="s">
        <v>1381</v>
      </c>
      <c r="D347" s="6" t="s">
        <v>1141</v>
      </c>
      <c r="E347" s="6" t="s">
        <v>110</v>
      </c>
      <c r="F347" s="5">
        <v>59</v>
      </c>
    </row>
    <row r="348" spans="1:6" x14ac:dyDescent="0.25">
      <c r="A348" s="5">
        <v>344</v>
      </c>
      <c r="B348" s="6">
        <v>11194178</v>
      </c>
      <c r="C348" s="6" t="s">
        <v>1629</v>
      </c>
      <c r="D348" s="6" t="s">
        <v>883</v>
      </c>
      <c r="E348" s="6" t="s">
        <v>148</v>
      </c>
      <c r="F348" s="5">
        <v>61</v>
      </c>
    </row>
    <row r="349" spans="1:6" x14ac:dyDescent="0.25">
      <c r="A349" s="5">
        <v>345</v>
      </c>
      <c r="B349" s="6">
        <v>11194310</v>
      </c>
      <c r="C349" s="6" t="s">
        <v>1639</v>
      </c>
      <c r="D349" s="6" t="s">
        <v>1640</v>
      </c>
      <c r="E349" s="6" t="s">
        <v>13</v>
      </c>
      <c r="F349" s="5">
        <v>61</v>
      </c>
    </row>
    <row r="350" spans="1:6" x14ac:dyDescent="0.25">
      <c r="A350" s="5">
        <v>346</v>
      </c>
      <c r="B350" s="6">
        <v>11186391</v>
      </c>
      <c r="C350" s="6" t="s">
        <v>1643</v>
      </c>
      <c r="D350" s="6" t="s">
        <v>1644</v>
      </c>
      <c r="E350" s="6" t="s">
        <v>34</v>
      </c>
      <c r="F350" s="5">
        <v>60</v>
      </c>
    </row>
    <row r="351" spans="1:6" x14ac:dyDescent="0.25">
      <c r="A351" s="5">
        <v>347</v>
      </c>
      <c r="B351" s="6">
        <v>11194334</v>
      </c>
      <c r="C351" s="6" t="s">
        <v>997</v>
      </c>
      <c r="D351" s="6" t="s">
        <v>998</v>
      </c>
      <c r="E351" s="6" t="s">
        <v>13</v>
      </c>
      <c r="F351" s="5">
        <v>61</v>
      </c>
    </row>
    <row r="352" spans="1:6" x14ac:dyDescent="0.25">
      <c r="A352" s="5">
        <v>348</v>
      </c>
      <c r="B352" s="6">
        <v>11194366</v>
      </c>
      <c r="C352" s="6" t="s">
        <v>985</v>
      </c>
      <c r="D352" s="6" t="s">
        <v>155</v>
      </c>
      <c r="E352" s="6" t="s">
        <v>44</v>
      </c>
      <c r="F352" s="5">
        <v>61</v>
      </c>
    </row>
    <row r="353" spans="1:6" x14ac:dyDescent="0.25">
      <c r="A353" s="5">
        <v>349</v>
      </c>
      <c r="B353" s="6">
        <v>11194354</v>
      </c>
      <c r="C353" s="6" t="s">
        <v>1654</v>
      </c>
      <c r="D353" s="6" t="s">
        <v>1176</v>
      </c>
      <c r="E353" s="6" t="s">
        <v>44</v>
      </c>
      <c r="F353" s="5">
        <v>61</v>
      </c>
    </row>
    <row r="354" spans="1:6" x14ac:dyDescent="0.25">
      <c r="A354" s="5">
        <v>350</v>
      </c>
      <c r="B354" s="6">
        <v>11194346</v>
      </c>
      <c r="C354" s="6" t="s">
        <v>1204</v>
      </c>
      <c r="D354" s="6" t="s">
        <v>1045</v>
      </c>
      <c r="E354" s="6" t="s">
        <v>26</v>
      </c>
      <c r="F354" s="5">
        <v>61</v>
      </c>
    </row>
    <row r="355" spans="1:6" x14ac:dyDescent="0.25">
      <c r="A355" s="5">
        <v>351</v>
      </c>
      <c r="B355" s="6">
        <v>11173904</v>
      </c>
      <c r="C355" s="6" t="s">
        <v>1239</v>
      </c>
      <c r="D355" s="6" t="s">
        <v>1240</v>
      </c>
      <c r="E355" s="6" t="s">
        <v>44</v>
      </c>
      <c r="F355" s="5">
        <v>59</v>
      </c>
    </row>
    <row r="356" spans="1:6" x14ac:dyDescent="0.25">
      <c r="A356" s="5">
        <v>352</v>
      </c>
      <c r="B356" s="6">
        <v>11194394</v>
      </c>
      <c r="C356" s="6" t="s">
        <v>908</v>
      </c>
      <c r="D356" s="6" t="s">
        <v>909</v>
      </c>
      <c r="E356" s="6" t="s">
        <v>2</v>
      </c>
      <c r="F356" s="5">
        <v>61</v>
      </c>
    </row>
    <row r="357" spans="1:6" x14ac:dyDescent="0.25">
      <c r="A357" s="5">
        <v>353</v>
      </c>
      <c r="B357" s="6">
        <v>11194391</v>
      </c>
      <c r="C357" s="6" t="s">
        <v>932</v>
      </c>
      <c r="D357" s="6" t="s">
        <v>933</v>
      </c>
      <c r="E357" s="6" t="s">
        <v>179</v>
      </c>
      <c r="F357" s="5">
        <v>61</v>
      </c>
    </row>
    <row r="358" spans="1:6" x14ac:dyDescent="0.25">
      <c r="A358" s="5">
        <v>354</v>
      </c>
      <c r="B358" s="6">
        <v>11194392</v>
      </c>
      <c r="C358" s="6" t="s">
        <v>1203</v>
      </c>
      <c r="D358" s="6" t="s">
        <v>359</v>
      </c>
      <c r="E358" s="6" t="s">
        <v>110</v>
      </c>
      <c r="F358" s="5">
        <v>61</v>
      </c>
    </row>
    <row r="359" spans="1:6" x14ac:dyDescent="0.25">
      <c r="A359" s="5">
        <v>355</v>
      </c>
      <c r="B359" s="6">
        <v>11173943</v>
      </c>
      <c r="C359" s="6" t="s">
        <v>1227</v>
      </c>
      <c r="D359" s="6" t="s">
        <v>566</v>
      </c>
      <c r="E359" s="6" t="s">
        <v>161</v>
      </c>
      <c r="F359" s="5">
        <v>59</v>
      </c>
    </row>
    <row r="360" spans="1:6" x14ac:dyDescent="0.25">
      <c r="A360" s="5">
        <v>356</v>
      </c>
      <c r="B360" s="6">
        <v>11173923</v>
      </c>
      <c r="C360" s="6" t="s">
        <v>1238</v>
      </c>
      <c r="D360" s="6" t="s">
        <v>684</v>
      </c>
      <c r="E360" s="6" t="s">
        <v>10</v>
      </c>
      <c r="F360" s="5">
        <v>59</v>
      </c>
    </row>
    <row r="361" spans="1:6" x14ac:dyDescent="0.25">
      <c r="A361" s="5">
        <v>357</v>
      </c>
      <c r="B361" s="6">
        <v>11194400</v>
      </c>
      <c r="C361" s="6" t="s">
        <v>1308</v>
      </c>
      <c r="D361" s="6" t="s">
        <v>1309</v>
      </c>
      <c r="E361" s="6" t="s">
        <v>44</v>
      </c>
      <c r="F361" s="5">
        <v>61</v>
      </c>
    </row>
    <row r="362" spans="1:6" x14ac:dyDescent="0.25">
      <c r="A362" s="5">
        <v>358</v>
      </c>
      <c r="B362" s="6">
        <v>11194386</v>
      </c>
      <c r="C362" s="6" t="s">
        <v>1635</v>
      </c>
      <c r="D362" s="6" t="s">
        <v>1636</v>
      </c>
      <c r="E362" s="6" t="s">
        <v>66</v>
      </c>
      <c r="F362" s="5">
        <v>61</v>
      </c>
    </row>
    <row r="363" spans="1:6" x14ac:dyDescent="0.25">
      <c r="A363" s="5">
        <v>359</v>
      </c>
      <c r="B363" s="6">
        <v>11184192</v>
      </c>
      <c r="C363" s="6" t="s">
        <v>1385</v>
      </c>
      <c r="D363" s="6" t="s">
        <v>1386</v>
      </c>
      <c r="E363" s="6" t="s">
        <v>44</v>
      </c>
      <c r="F363" s="5">
        <v>60</v>
      </c>
    </row>
    <row r="364" spans="1:6" x14ac:dyDescent="0.25">
      <c r="A364" s="5">
        <v>360</v>
      </c>
      <c r="B364" s="6">
        <v>11173967</v>
      </c>
      <c r="C364" s="6" t="s">
        <v>1133</v>
      </c>
      <c r="D364" s="6" t="s">
        <v>1134</v>
      </c>
      <c r="E364" s="6" t="s">
        <v>44</v>
      </c>
      <c r="F364" s="5">
        <v>59</v>
      </c>
    </row>
    <row r="365" spans="1:6" x14ac:dyDescent="0.25">
      <c r="A365" s="5">
        <v>361</v>
      </c>
      <c r="B365" s="6">
        <v>11194434</v>
      </c>
      <c r="C365" s="6" t="s">
        <v>1150</v>
      </c>
      <c r="D365" s="6" t="s">
        <v>1151</v>
      </c>
      <c r="E365" s="6" t="s">
        <v>44</v>
      </c>
      <c r="F365" s="5">
        <v>61</v>
      </c>
    </row>
    <row r="366" spans="1:6" x14ac:dyDescent="0.25">
      <c r="A366" s="5">
        <v>362</v>
      </c>
      <c r="B366" s="6">
        <v>11194493</v>
      </c>
      <c r="C366" s="6" t="s">
        <v>1653</v>
      </c>
      <c r="D366" s="6" t="s">
        <v>28</v>
      </c>
      <c r="E366" s="6" t="s">
        <v>19</v>
      </c>
      <c r="F366" s="5">
        <v>61</v>
      </c>
    </row>
    <row r="367" spans="1:6" x14ac:dyDescent="0.25">
      <c r="A367" s="5">
        <v>363</v>
      </c>
      <c r="B367" s="6">
        <v>11194452</v>
      </c>
      <c r="C367" s="6" t="s">
        <v>957</v>
      </c>
      <c r="D367" s="6" t="s">
        <v>257</v>
      </c>
      <c r="E367" s="6" t="s">
        <v>13</v>
      </c>
      <c r="F367" s="5">
        <v>61</v>
      </c>
    </row>
    <row r="368" spans="1:6" x14ac:dyDescent="0.25">
      <c r="A368" s="5">
        <v>364</v>
      </c>
      <c r="B368" s="6">
        <v>11194464</v>
      </c>
      <c r="C368" s="6" t="s">
        <v>967</v>
      </c>
      <c r="D368" s="6" t="s">
        <v>937</v>
      </c>
      <c r="E368" s="6" t="s">
        <v>26</v>
      </c>
      <c r="F368" s="5">
        <v>61</v>
      </c>
    </row>
    <row r="369" spans="1:6" x14ac:dyDescent="0.25">
      <c r="A369" s="5">
        <v>365</v>
      </c>
      <c r="B369" s="6">
        <v>11194497</v>
      </c>
      <c r="C369" s="6" t="s">
        <v>1032</v>
      </c>
      <c r="D369" s="6" t="s">
        <v>1033</v>
      </c>
      <c r="E369" s="6" t="s">
        <v>44</v>
      </c>
      <c r="F369" s="5">
        <v>61</v>
      </c>
    </row>
    <row r="370" spans="1:6" x14ac:dyDescent="0.25">
      <c r="A370" s="5">
        <v>366</v>
      </c>
      <c r="B370" s="6">
        <v>11194491</v>
      </c>
      <c r="C370" s="6" t="s">
        <v>1046</v>
      </c>
      <c r="D370" s="6" t="s">
        <v>1047</v>
      </c>
      <c r="E370" s="6" t="s">
        <v>7</v>
      </c>
      <c r="F370" s="5">
        <v>61</v>
      </c>
    </row>
    <row r="371" spans="1:6" x14ac:dyDescent="0.25">
      <c r="A371" s="5">
        <v>367</v>
      </c>
      <c r="B371" s="6">
        <v>11194445</v>
      </c>
      <c r="C371" s="6" t="s">
        <v>1362</v>
      </c>
      <c r="D371" s="6" t="s">
        <v>1363</v>
      </c>
      <c r="E371" s="6" t="s">
        <v>66</v>
      </c>
      <c r="F371" s="5">
        <v>61</v>
      </c>
    </row>
    <row r="372" spans="1:6" x14ac:dyDescent="0.25">
      <c r="A372" s="5">
        <v>368</v>
      </c>
      <c r="B372" s="6">
        <v>11194524</v>
      </c>
      <c r="C372" s="6" t="s">
        <v>1422</v>
      </c>
      <c r="D372" s="6" t="s">
        <v>242</v>
      </c>
      <c r="E372" s="6" t="s">
        <v>148</v>
      </c>
      <c r="F372" s="5">
        <v>61</v>
      </c>
    </row>
    <row r="373" spans="1:6" x14ac:dyDescent="0.25">
      <c r="A373" s="5">
        <v>369</v>
      </c>
      <c r="B373" s="6">
        <v>11194472</v>
      </c>
      <c r="C373" s="6" t="s">
        <v>1471</v>
      </c>
      <c r="D373" s="6" t="s">
        <v>25</v>
      </c>
      <c r="E373" s="6" t="s">
        <v>26</v>
      </c>
      <c r="F373" s="5">
        <v>61</v>
      </c>
    </row>
    <row r="374" spans="1:6" x14ac:dyDescent="0.25">
      <c r="A374" s="5">
        <v>370</v>
      </c>
      <c r="B374" s="6">
        <v>11196211</v>
      </c>
      <c r="C374" s="6" t="s">
        <v>1532</v>
      </c>
      <c r="D374" s="6" t="s">
        <v>1045</v>
      </c>
      <c r="E374" s="6" t="s">
        <v>44</v>
      </c>
      <c r="F374" s="5">
        <v>61</v>
      </c>
    </row>
    <row r="375" spans="1:6" x14ac:dyDescent="0.25">
      <c r="A375" s="5">
        <v>371</v>
      </c>
      <c r="B375" s="6">
        <v>11174047</v>
      </c>
      <c r="C375" s="6" t="s">
        <v>1289</v>
      </c>
      <c r="D375" s="6" t="s">
        <v>1290</v>
      </c>
      <c r="E375" s="6" t="s">
        <v>66</v>
      </c>
      <c r="F375" s="5">
        <v>59</v>
      </c>
    </row>
    <row r="376" spans="1:6" x14ac:dyDescent="0.25">
      <c r="A376" s="5">
        <v>372</v>
      </c>
      <c r="B376" s="6">
        <v>11194541</v>
      </c>
      <c r="C376" s="6" t="s">
        <v>1429</v>
      </c>
      <c r="D376" s="6" t="s">
        <v>1430</v>
      </c>
      <c r="E376" s="6" t="s">
        <v>110</v>
      </c>
      <c r="F376" s="5">
        <v>61</v>
      </c>
    </row>
    <row r="377" spans="1:6" x14ac:dyDescent="0.25">
      <c r="A377" s="5">
        <v>373</v>
      </c>
      <c r="B377" s="6">
        <v>11194550</v>
      </c>
      <c r="C377" s="6" t="s">
        <v>993</v>
      </c>
      <c r="D377" s="6" t="s">
        <v>987</v>
      </c>
      <c r="E377" s="6" t="s">
        <v>34</v>
      </c>
      <c r="F377" s="5">
        <v>61</v>
      </c>
    </row>
    <row r="378" spans="1:6" x14ac:dyDescent="0.25">
      <c r="A378" s="5">
        <v>374</v>
      </c>
      <c r="B378" s="6">
        <v>11164490</v>
      </c>
      <c r="C378" s="6" t="s">
        <v>1291</v>
      </c>
      <c r="D378" s="6" t="s">
        <v>1223</v>
      </c>
      <c r="E378" s="6" t="s">
        <v>10</v>
      </c>
      <c r="F378" s="5">
        <v>58</v>
      </c>
    </row>
    <row r="379" spans="1:6" x14ac:dyDescent="0.25">
      <c r="A379" s="5">
        <v>375</v>
      </c>
      <c r="B379" s="6">
        <v>11194576</v>
      </c>
      <c r="C379" s="6" t="s">
        <v>1298</v>
      </c>
      <c r="D379" s="6" t="s">
        <v>1299</v>
      </c>
      <c r="E379" s="6" t="s">
        <v>44</v>
      </c>
      <c r="F379" s="5">
        <v>61</v>
      </c>
    </row>
    <row r="380" spans="1:6" x14ac:dyDescent="0.25">
      <c r="A380" s="5">
        <v>376</v>
      </c>
      <c r="B380" s="6">
        <v>11174089</v>
      </c>
      <c r="C380" s="6" t="s">
        <v>1483</v>
      </c>
      <c r="D380" s="6" t="s">
        <v>1275</v>
      </c>
      <c r="E380" s="6" t="s">
        <v>44</v>
      </c>
      <c r="F380" s="5">
        <v>59</v>
      </c>
    </row>
    <row r="381" spans="1:6" x14ac:dyDescent="0.25">
      <c r="A381" s="5">
        <v>377</v>
      </c>
      <c r="B381" s="6">
        <v>11197097</v>
      </c>
      <c r="C381" s="6" t="s">
        <v>1593</v>
      </c>
      <c r="D381" s="6" t="s">
        <v>1594</v>
      </c>
      <c r="E381" s="6" t="s">
        <v>34</v>
      </c>
      <c r="F381" s="5">
        <v>61</v>
      </c>
    </row>
    <row r="382" spans="1:6" x14ac:dyDescent="0.25">
      <c r="A382" s="5">
        <v>378</v>
      </c>
      <c r="B382" s="6">
        <v>1194590</v>
      </c>
      <c r="C382" s="6" t="s">
        <v>1311</v>
      </c>
      <c r="D382" s="6" t="s">
        <v>1312</v>
      </c>
      <c r="E382" s="6" t="s">
        <v>13</v>
      </c>
      <c r="F382" s="5">
        <v>61</v>
      </c>
    </row>
    <row r="383" spans="1:6" x14ac:dyDescent="0.25">
      <c r="A383" s="5">
        <v>379</v>
      </c>
      <c r="B383" s="6">
        <v>11194594</v>
      </c>
      <c r="C383" s="6" t="s">
        <v>1622</v>
      </c>
      <c r="D383" s="6" t="s">
        <v>88</v>
      </c>
      <c r="E383" s="6" t="s">
        <v>16</v>
      </c>
      <c r="F383" s="5">
        <v>61</v>
      </c>
    </row>
    <row r="384" spans="1:6" x14ac:dyDescent="0.25">
      <c r="A384" s="5">
        <v>380</v>
      </c>
      <c r="B384" s="6">
        <v>11174147</v>
      </c>
      <c r="C384" s="6" t="s">
        <v>929</v>
      </c>
      <c r="D384" s="6" t="s">
        <v>930</v>
      </c>
      <c r="E384" s="6" t="s">
        <v>7</v>
      </c>
      <c r="F384" s="5">
        <v>59</v>
      </c>
    </row>
    <row r="385" spans="1:6" x14ac:dyDescent="0.25">
      <c r="A385" s="5">
        <v>381</v>
      </c>
      <c r="B385" s="6">
        <v>11174189</v>
      </c>
      <c r="C385" s="6" t="s">
        <v>1156</v>
      </c>
      <c r="D385" s="6" t="s">
        <v>1157</v>
      </c>
      <c r="E385" s="6" t="s">
        <v>44</v>
      </c>
      <c r="F385" s="5">
        <v>59</v>
      </c>
    </row>
    <row r="386" spans="1:6" x14ac:dyDescent="0.25">
      <c r="A386" s="5">
        <v>382</v>
      </c>
      <c r="B386" s="6">
        <v>11184410</v>
      </c>
      <c r="C386" s="6" t="s">
        <v>1267</v>
      </c>
      <c r="D386" s="6" t="s">
        <v>1268</v>
      </c>
      <c r="E386" s="6" t="s">
        <v>199</v>
      </c>
      <c r="F386" s="5">
        <v>60</v>
      </c>
    </row>
    <row r="387" spans="1:6" x14ac:dyDescent="0.25">
      <c r="A387" s="5">
        <v>383</v>
      </c>
      <c r="B387" s="6">
        <v>11143904</v>
      </c>
      <c r="C387" s="6" t="s">
        <v>1344</v>
      </c>
      <c r="D387" s="6" t="s">
        <v>1345</v>
      </c>
      <c r="E387" s="6" t="s">
        <v>50</v>
      </c>
      <c r="F387" s="5">
        <v>56</v>
      </c>
    </row>
    <row r="388" spans="1:6" x14ac:dyDescent="0.25">
      <c r="A388" s="5">
        <v>384</v>
      </c>
      <c r="B388" s="6">
        <v>11184464</v>
      </c>
      <c r="C388" s="6" t="s">
        <v>946</v>
      </c>
      <c r="D388" s="6" t="s">
        <v>367</v>
      </c>
      <c r="E388" s="6" t="s">
        <v>367</v>
      </c>
      <c r="F388" s="5">
        <v>60</v>
      </c>
    </row>
    <row r="389" spans="1:6" x14ac:dyDescent="0.25">
      <c r="A389" s="5">
        <v>385</v>
      </c>
      <c r="B389" s="6">
        <v>11184454</v>
      </c>
      <c r="C389" s="6" t="s">
        <v>1282</v>
      </c>
      <c r="D389" s="6" t="s">
        <v>1283</v>
      </c>
      <c r="E389" s="6" t="s">
        <v>44</v>
      </c>
      <c r="F389" s="5">
        <v>60</v>
      </c>
    </row>
    <row r="390" spans="1:6" x14ac:dyDescent="0.25">
      <c r="A390" s="5">
        <v>386</v>
      </c>
      <c r="B390" s="6">
        <v>11184425</v>
      </c>
      <c r="C390" s="6" t="s">
        <v>1331</v>
      </c>
      <c r="D390" s="6" t="s">
        <v>1332</v>
      </c>
      <c r="E390" s="6" t="s">
        <v>44</v>
      </c>
      <c r="F390" s="5">
        <v>60</v>
      </c>
    </row>
    <row r="391" spans="1:6" x14ac:dyDescent="0.25">
      <c r="A391" s="5">
        <v>387</v>
      </c>
      <c r="B391" s="6">
        <v>11194702</v>
      </c>
      <c r="C391" s="6" t="s">
        <v>1465</v>
      </c>
      <c r="D391" s="6" t="s">
        <v>1466</v>
      </c>
      <c r="E391" s="6" t="s">
        <v>26</v>
      </c>
      <c r="F391" s="5">
        <v>61</v>
      </c>
    </row>
    <row r="392" spans="1:6" x14ac:dyDescent="0.25">
      <c r="A392" s="5">
        <v>388</v>
      </c>
      <c r="B392" s="6">
        <v>11194730</v>
      </c>
      <c r="C392" s="6" t="s">
        <v>1170</v>
      </c>
      <c r="D392" s="6" t="s">
        <v>1024</v>
      </c>
      <c r="E392" s="6" t="s">
        <v>16</v>
      </c>
      <c r="F392" s="5">
        <v>61</v>
      </c>
    </row>
    <row r="393" spans="1:6" x14ac:dyDescent="0.25">
      <c r="A393" s="5">
        <v>389</v>
      </c>
      <c r="B393" s="6">
        <v>11196458</v>
      </c>
      <c r="C393" s="6" t="s">
        <v>1559</v>
      </c>
      <c r="D393" s="6" t="s">
        <v>1560</v>
      </c>
      <c r="E393" s="6" t="s">
        <v>44</v>
      </c>
      <c r="F393" s="5">
        <v>61</v>
      </c>
    </row>
    <row r="394" spans="1:6" x14ac:dyDescent="0.25">
      <c r="A394" s="5">
        <v>390</v>
      </c>
      <c r="B394" s="6">
        <v>11194756</v>
      </c>
      <c r="C394" s="6" t="s">
        <v>1026</v>
      </c>
      <c r="D394" s="6" t="s">
        <v>1027</v>
      </c>
      <c r="E394" s="6" t="s">
        <v>41</v>
      </c>
      <c r="F394" s="5">
        <v>61</v>
      </c>
    </row>
    <row r="395" spans="1:6" x14ac:dyDescent="0.25">
      <c r="A395" s="5">
        <v>391</v>
      </c>
      <c r="B395" s="6">
        <v>11194753</v>
      </c>
      <c r="C395" s="6" t="s">
        <v>1088</v>
      </c>
      <c r="D395" s="6" t="s">
        <v>1089</v>
      </c>
      <c r="E395" s="6" t="s">
        <v>41</v>
      </c>
      <c r="F395" s="5">
        <v>61</v>
      </c>
    </row>
    <row r="396" spans="1:6" x14ac:dyDescent="0.25">
      <c r="A396" s="5">
        <v>392</v>
      </c>
      <c r="B396" s="6">
        <v>11194809</v>
      </c>
      <c r="C396" s="6" t="s">
        <v>11</v>
      </c>
      <c r="D396" s="6" t="s">
        <v>389</v>
      </c>
      <c r="E396" s="6" t="s">
        <v>19</v>
      </c>
      <c r="F396" s="5">
        <v>61</v>
      </c>
    </row>
    <row r="397" spans="1:6" x14ac:dyDescent="0.25">
      <c r="A397" s="5">
        <v>393</v>
      </c>
      <c r="B397" s="6">
        <v>11174335</v>
      </c>
      <c r="C397" s="6" t="s">
        <v>11</v>
      </c>
      <c r="D397" s="6" t="s">
        <v>1167</v>
      </c>
      <c r="E397" s="6" t="s">
        <v>44</v>
      </c>
      <c r="F397" s="5">
        <v>59</v>
      </c>
    </row>
    <row r="398" spans="1:6" x14ac:dyDescent="0.25">
      <c r="A398" s="5">
        <v>394</v>
      </c>
      <c r="B398" s="6">
        <v>11184558</v>
      </c>
      <c r="C398" s="6" t="s">
        <v>11</v>
      </c>
      <c r="D398" s="6" t="s">
        <v>1320</v>
      </c>
      <c r="E398" s="6" t="s">
        <v>44</v>
      </c>
      <c r="F398" s="5">
        <v>60</v>
      </c>
    </row>
    <row r="399" spans="1:6" x14ac:dyDescent="0.25">
      <c r="A399" s="5">
        <v>395</v>
      </c>
      <c r="B399" s="6">
        <v>11194747</v>
      </c>
      <c r="C399" s="6" t="s">
        <v>1369</v>
      </c>
      <c r="D399" s="6" t="s">
        <v>379</v>
      </c>
      <c r="E399" s="6" t="s">
        <v>44</v>
      </c>
      <c r="F399" s="5">
        <v>61</v>
      </c>
    </row>
    <row r="400" spans="1:6" x14ac:dyDescent="0.25">
      <c r="A400" s="5">
        <v>396</v>
      </c>
      <c r="B400" s="6">
        <v>11194882</v>
      </c>
      <c r="C400" s="6" t="s">
        <v>1442</v>
      </c>
      <c r="D400" s="6" t="s">
        <v>948</v>
      </c>
      <c r="E400" s="6" t="s">
        <v>41</v>
      </c>
      <c r="F400" s="5">
        <v>61</v>
      </c>
    </row>
    <row r="401" spans="1:6" x14ac:dyDescent="0.25">
      <c r="A401" s="5">
        <v>397</v>
      </c>
      <c r="B401" s="6">
        <v>11194887</v>
      </c>
      <c r="C401" s="6" t="s">
        <v>1488</v>
      </c>
      <c r="D401" s="6" t="s">
        <v>1489</v>
      </c>
      <c r="E401" s="6" t="s">
        <v>7</v>
      </c>
      <c r="F401" s="5">
        <v>61</v>
      </c>
    </row>
    <row r="402" spans="1:6" x14ac:dyDescent="0.25">
      <c r="A402" s="5">
        <v>398</v>
      </c>
      <c r="B402" s="6">
        <v>11166113</v>
      </c>
      <c r="C402" s="6" t="s">
        <v>1337</v>
      </c>
      <c r="D402" s="6" t="s">
        <v>1338</v>
      </c>
      <c r="E402" s="6" t="s">
        <v>110</v>
      </c>
      <c r="F402" s="5">
        <v>58</v>
      </c>
    </row>
    <row r="403" spans="1:6" x14ac:dyDescent="0.25">
      <c r="A403" s="5">
        <v>399</v>
      </c>
      <c r="B403" s="6">
        <v>11194891</v>
      </c>
      <c r="C403" s="6" t="s">
        <v>1424</v>
      </c>
      <c r="D403" s="6" t="s">
        <v>1425</v>
      </c>
      <c r="E403" s="6" t="s">
        <v>239</v>
      </c>
      <c r="F403" s="5">
        <v>61</v>
      </c>
    </row>
    <row r="404" spans="1:6" x14ac:dyDescent="0.25">
      <c r="A404" s="5">
        <v>400</v>
      </c>
      <c r="B404" s="6">
        <v>11184672</v>
      </c>
      <c r="C404" s="6" t="s">
        <v>1310</v>
      </c>
      <c r="D404" s="6" t="s">
        <v>497</v>
      </c>
      <c r="E404" s="6" t="s">
        <v>19</v>
      </c>
      <c r="F404" s="5">
        <v>60</v>
      </c>
    </row>
    <row r="405" spans="1:6" x14ac:dyDescent="0.25">
      <c r="A405" s="5">
        <v>401</v>
      </c>
      <c r="B405" s="6">
        <v>11194914</v>
      </c>
      <c r="C405" s="6" t="s">
        <v>1660</v>
      </c>
      <c r="D405" s="6" t="s">
        <v>1192</v>
      </c>
      <c r="E405" s="6" t="s">
        <v>110</v>
      </c>
      <c r="F405" s="5">
        <v>61</v>
      </c>
    </row>
    <row r="406" spans="1:6" x14ac:dyDescent="0.25">
      <c r="A406" s="5">
        <v>402</v>
      </c>
      <c r="B406" s="6">
        <v>11194949</v>
      </c>
      <c r="C406" s="6" t="s">
        <v>954</v>
      </c>
      <c r="D406" s="6" t="s">
        <v>939</v>
      </c>
      <c r="E406" s="6" t="s">
        <v>19</v>
      </c>
      <c r="F406" s="5">
        <v>61</v>
      </c>
    </row>
    <row r="407" spans="1:6" x14ac:dyDescent="0.25">
      <c r="A407" s="5">
        <v>403</v>
      </c>
      <c r="B407" s="6">
        <v>11194937</v>
      </c>
      <c r="C407" s="6" t="s">
        <v>1168</v>
      </c>
      <c r="D407" s="6" t="s">
        <v>1169</v>
      </c>
      <c r="E407" s="6" t="s">
        <v>44</v>
      </c>
      <c r="F407" s="5">
        <v>61</v>
      </c>
    </row>
    <row r="408" spans="1:6" x14ac:dyDescent="0.25">
      <c r="A408" s="5">
        <v>404</v>
      </c>
      <c r="B408" s="6">
        <v>11174503</v>
      </c>
      <c r="C408" s="6" t="s">
        <v>1186</v>
      </c>
      <c r="D408" s="6" t="s">
        <v>1187</v>
      </c>
      <c r="E408" s="6" t="s">
        <v>44</v>
      </c>
      <c r="F408" s="5">
        <v>59</v>
      </c>
    </row>
    <row r="409" spans="1:6" x14ac:dyDescent="0.25">
      <c r="A409" s="5">
        <v>405</v>
      </c>
      <c r="B409" s="6">
        <v>11174512</v>
      </c>
      <c r="C409" s="6" t="s">
        <v>1652</v>
      </c>
      <c r="D409" s="6" t="s">
        <v>1188</v>
      </c>
      <c r="E409" s="6" t="s">
        <v>44</v>
      </c>
      <c r="F409" s="5">
        <v>59</v>
      </c>
    </row>
    <row r="410" spans="1:6" x14ac:dyDescent="0.25">
      <c r="A410" s="5">
        <v>406</v>
      </c>
      <c r="B410" s="6">
        <v>11194973</v>
      </c>
      <c r="C410" s="6" t="s">
        <v>882</v>
      </c>
      <c r="D410" s="6" t="s">
        <v>883</v>
      </c>
      <c r="E410" s="6" t="s">
        <v>148</v>
      </c>
      <c r="F410" s="5">
        <v>61</v>
      </c>
    </row>
    <row r="411" spans="1:6" x14ac:dyDescent="0.25">
      <c r="A411" s="5">
        <v>407</v>
      </c>
      <c r="B411" s="6">
        <v>11174547</v>
      </c>
      <c r="C411" s="6" t="s">
        <v>1152</v>
      </c>
      <c r="D411" s="6" t="s">
        <v>1153</v>
      </c>
      <c r="E411" s="6" t="s">
        <v>31</v>
      </c>
      <c r="F411" s="5">
        <v>59</v>
      </c>
    </row>
    <row r="412" spans="1:6" x14ac:dyDescent="0.25">
      <c r="A412" s="5">
        <v>408</v>
      </c>
      <c r="B412" s="6">
        <v>11194986</v>
      </c>
      <c r="C412" s="6" t="s">
        <v>991</v>
      </c>
      <c r="D412" s="6" t="s">
        <v>992</v>
      </c>
      <c r="E412" s="6" t="s">
        <v>69</v>
      </c>
      <c r="F412" s="5">
        <v>61</v>
      </c>
    </row>
    <row r="413" spans="1:6" x14ac:dyDescent="0.25">
      <c r="A413" s="5">
        <v>409</v>
      </c>
      <c r="B413" s="6">
        <v>11194988</v>
      </c>
      <c r="C413" s="6" t="s">
        <v>765</v>
      </c>
      <c r="D413" s="6" t="s">
        <v>300</v>
      </c>
      <c r="E413" s="6" t="s">
        <v>69</v>
      </c>
      <c r="F413" s="5">
        <v>61</v>
      </c>
    </row>
    <row r="414" spans="1:6" x14ac:dyDescent="0.25">
      <c r="A414" s="5">
        <v>410</v>
      </c>
      <c r="B414" s="6">
        <v>11195017</v>
      </c>
      <c r="C414" s="6" t="s">
        <v>920</v>
      </c>
      <c r="D414" s="6" t="s">
        <v>921</v>
      </c>
      <c r="E414" s="6" t="s">
        <v>19</v>
      </c>
      <c r="F414" s="5">
        <v>61</v>
      </c>
    </row>
    <row r="415" spans="1:6" x14ac:dyDescent="0.25">
      <c r="A415" s="5">
        <v>411</v>
      </c>
      <c r="B415" s="6">
        <v>11197312</v>
      </c>
      <c r="C415" s="6" t="s">
        <v>1306</v>
      </c>
      <c r="D415" s="6" t="s">
        <v>167</v>
      </c>
      <c r="E415" s="6" t="s">
        <v>148</v>
      </c>
      <c r="F415" s="5">
        <v>61</v>
      </c>
    </row>
    <row r="416" spans="1:6" x14ac:dyDescent="0.25">
      <c r="A416" s="5">
        <v>412</v>
      </c>
      <c r="B416" s="6">
        <v>11197049</v>
      </c>
      <c r="C416" s="6" t="s">
        <v>1441</v>
      </c>
      <c r="D416" s="6" t="s">
        <v>204</v>
      </c>
      <c r="E416" s="6" t="s">
        <v>41</v>
      </c>
      <c r="F416" s="5">
        <v>61</v>
      </c>
    </row>
    <row r="417" spans="1:6" x14ac:dyDescent="0.25">
      <c r="A417" s="5">
        <v>413</v>
      </c>
      <c r="B417" s="6">
        <v>11184883</v>
      </c>
      <c r="C417" s="6" t="s">
        <v>1117</v>
      </c>
      <c r="D417" s="6" t="s">
        <v>1118</v>
      </c>
      <c r="E417" s="6" t="s">
        <v>66</v>
      </c>
      <c r="F417" s="5">
        <v>60</v>
      </c>
    </row>
    <row r="418" spans="1:6" x14ac:dyDescent="0.25">
      <c r="A418" s="5">
        <v>414</v>
      </c>
      <c r="B418" s="6">
        <v>11195076</v>
      </c>
      <c r="C418" s="6" t="s">
        <v>1393</v>
      </c>
      <c r="D418" s="6" t="s">
        <v>1029</v>
      </c>
      <c r="E418" s="6" t="s">
        <v>19</v>
      </c>
      <c r="F418" s="5">
        <v>61</v>
      </c>
    </row>
    <row r="419" spans="1:6" x14ac:dyDescent="0.25">
      <c r="A419" s="5">
        <v>415</v>
      </c>
      <c r="B419" s="6">
        <v>11195109</v>
      </c>
      <c r="C419" s="6" t="s">
        <v>1093</v>
      </c>
      <c r="D419" s="6" t="s">
        <v>1094</v>
      </c>
      <c r="E419" s="6" t="s">
        <v>44</v>
      </c>
      <c r="F419" s="5">
        <v>61</v>
      </c>
    </row>
    <row r="420" spans="1:6" x14ac:dyDescent="0.25">
      <c r="A420" s="5">
        <v>416</v>
      </c>
      <c r="B420" s="6">
        <v>11195107</v>
      </c>
      <c r="C420" s="6" t="s">
        <v>1555</v>
      </c>
      <c r="D420" s="6" t="s">
        <v>1556</v>
      </c>
      <c r="E420" s="6" t="s">
        <v>239</v>
      </c>
      <c r="F420" s="5">
        <v>61</v>
      </c>
    </row>
    <row r="421" spans="1:6" x14ac:dyDescent="0.25">
      <c r="A421" s="5">
        <v>417</v>
      </c>
      <c r="B421" s="6">
        <v>11195115</v>
      </c>
      <c r="C421" s="6" t="s">
        <v>1017</v>
      </c>
      <c r="D421" s="6" t="s">
        <v>1018</v>
      </c>
      <c r="E421" s="6" t="s">
        <v>10</v>
      </c>
      <c r="F421" s="5">
        <v>61</v>
      </c>
    </row>
    <row r="422" spans="1:6" x14ac:dyDescent="0.25">
      <c r="A422" s="5">
        <v>418</v>
      </c>
      <c r="B422" s="6">
        <v>11195117</v>
      </c>
      <c r="C422" s="6" t="s">
        <v>1066</v>
      </c>
      <c r="D422" s="6" t="s">
        <v>1067</v>
      </c>
      <c r="E422" s="6" t="s">
        <v>44</v>
      </c>
      <c r="F422" s="5">
        <v>61</v>
      </c>
    </row>
    <row r="423" spans="1:6" x14ac:dyDescent="0.25">
      <c r="A423" s="5">
        <v>419</v>
      </c>
      <c r="B423" s="6">
        <v>11195123</v>
      </c>
      <c r="C423" s="6" t="s">
        <v>1544</v>
      </c>
      <c r="D423" s="6" t="s">
        <v>1033</v>
      </c>
      <c r="E423" s="6" t="s">
        <v>44</v>
      </c>
      <c r="F423" s="5">
        <v>61</v>
      </c>
    </row>
    <row r="424" spans="1:6" x14ac:dyDescent="0.25">
      <c r="A424" s="5">
        <v>420</v>
      </c>
      <c r="B424" s="6">
        <v>11195133</v>
      </c>
      <c r="C424" s="6" t="s">
        <v>1597</v>
      </c>
      <c r="D424" s="6" t="s">
        <v>1598</v>
      </c>
      <c r="E424" s="6" t="s">
        <v>290</v>
      </c>
      <c r="F424" s="5">
        <v>61</v>
      </c>
    </row>
    <row r="425" spans="1:6" x14ac:dyDescent="0.25">
      <c r="A425" s="5">
        <v>421</v>
      </c>
      <c r="B425" s="6">
        <v>11195138</v>
      </c>
      <c r="C425" s="6" t="s">
        <v>1603</v>
      </c>
      <c r="D425" s="6" t="s">
        <v>1604</v>
      </c>
      <c r="E425" s="6" t="s">
        <v>16</v>
      </c>
      <c r="F425" s="5">
        <v>61</v>
      </c>
    </row>
    <row r="426" spans="1:6" x14ac:dyDescent="0.25">
      <c r="A426" s="5">
        <v>422</v>
      </c>
      <c r="B426" s="6">
        <v>11195136</v>
      </c>
      <c r="C426" s="6" t="s">
        <v>851</v>
      </c>
      <c r="D426" s="6" t="s">
        <v>1618</v>
      </c>
      <c r="E426" s="6" t="s">
        <v>239</v>
      </c>
      <c r="F426" s="5">
        <v>61</v>
      </c>
    </row>
    <row r="427" spans="1:6" x14ac:dyDescent="0.25">
      <c r="A427" s="5">
        <v>423</v>
      </c>
      <c r="B427" s="6">
        <v>11195170</v>
      </c>
      <c r="C427" s="6" t="s">
        <v>1209</v>
      </c>
      <c r="D427" s="6" t="s">
        <v>204</v>
      </c>
      <c r="E427" s="6" t="s">
        <v>69</v>
      </c>
      <c r="F427" s="5">
        <v>61</v>
      </c>
    </row>
    <row r="428" spans="1:6" x14ac:dyDescent="0.25">
      <c r="A428" s="5">
        <v>424</v>
      </c>
      <c r="B428" s="6">
        <v>11154428</v>
      </c>
      <c r="C428" s="6" t="s">
        <v>1509</v>
      </c>
      <c r="D428" s="6" t="s">
        <v>1510</v>
      </c>
      <c r="E428" s="6" t="s">
        <v>44</v>
      </c>
      <c r="F428" s="5">
        <v>57</v>
      </c>
    </row>
    <row r="429" spans="1:6" x14ac:dyDescent="0.25">
      <c r="A429" s="5">
        <v>425</v>
      </c>
      <c r="B429" s="6">
        <v>11195255</v>
      </c>
      <c r="C429" s="6" t="s">
        <v>934</v>
      </c>
      <c r="D429" s="6" t="s">
        <v>935</v>
      </c>
      <c r="E429" s="6" t="s">
        <v>26</v>
      </c>
      <c r="F429" s="5">
        <v>61</v>
      </c>
    </row>
    <row r="430" spans="1:6" x14ac:dyDescent="0.25">
      <c r="A430" s="5">
        <v>426</v>
      </c>
      <c r="B430" s="6">
        <v>11195411</v>
      </c>
      <c r="C430" s="6" t="s">
        <v>961</v>
      </c>
      <c r="D430" s="6" t="s">
        <v>962</v>
      </c>
      <c r="E430" s="6" t="s">
        <v>110</v>
      </c>
      <c r="F430" s="5">
        <v>61</v>
      </c>
    </row>
    <row r="431" spans="1:6" x14ac:dyDescent="0.25">
      <c r="A431" s="5">
        <v>427</v>
      </c>
      <c r="B431" s="6">
        <v>11197057</v>
      </c>
      <c r="C431" s="6" t="s">
        <v>976</v>
      </c>
      <c r="D431" s="6" t="s">
        <v>389</v>
      </c>
      <c r="E431" s="6" t="s">
        <v>19</v>
      </c>
      <c r="F431" s="5">
        <v>61</v>
      </c>
    </row>
    <row r="432" spans="1:6" x14ac:dyDescent="0.25">
      <c r="A432" s="5">
        <v>428</v>
      </c>
      <c r="B432" s="6">
        <v>11195300</v>
      </c>
      <c r="C432" s="6" t="s">
        <v>492</v>
      </c>
      <c r="D432" s="6" t="s">
        <v>1000</v>
      </c>
      <c r="E432" s="6" t="s">
        <v>69</v>
      </c>
      <c r="F432" s="5">
        <v>61</v>
      </c>
    </row>
    <row r="433" spans="1:6" x14ac:dyDescent="0.25">
      <c r="A433" s="5">
        <v>429</v>
      </c>
      <c r="B433" s="6">
        <v>11195202</v>
      </c>
      <c r="C433" s="6" t="s">
        <v>1019</v>
      </c>
      <c r="D433" s="6" t="s">
        <v>682</v>
      </c>
      <c r="E433" s="6" t="s">
        <v>41</v>
      </c>
      <c r="F433" s="5">
        <v>61</v>
      </c>
    </row>
    <row r="434" spans="1:6" x14ac:dyDescent="0.25">
      <c r="A434" s="5">
        <v>430</v>
      </c>
      <c r="B434" s="6">
        <v>11195311</v>
      </c>
      <c r="C434" s="6" t="s">
        <v>1044</v>
      </c>
      <c r="D434" s="6" t="s">
        <v>1045</v>
      </c>
      <c r="E434" s="6" t="s">
        <v>26</v>
      </c>
      <c r="F434" s="5">
        <v>61</v>
      </c>
    </row>
    <row r="435" spans="1:6" x14ac:dyDescent="0.25">
      <c r="A435" s="5">
        <v>431</v>
      </c>
      <c r="B435" s="6">
        <v>11195318</v>
      </c>
      <c r="C435" s="6" t="s">
        <v>1064</v>
      </c>
      <c r="D435" s="6" t="s">
        <v>1065</v>
      </c>
      <c r="E435" s="6" t="s">
        <v>44</v>
      </c>
      <c r="F435" s="5">
        <v>61</v>
      </c>
    </row>
    <row r="436" spans="1:6" x14ac:dyDescent="0.25">
      <c r="A436" s="5">
        <v>432</v>
      </c>
      <c r="B436" s="6">
        <v>11195208</v>
      </c>
      <c r="C436" s="6" t="s">
        <v>1073</v>
      </c>
      <c r="D436" s="6" t="s">
        <v>493</v>
      </c>
      <c r="E436" s="6" t="s">
        <v>110</v>
      </c>
      <c r="F436" s="5">
        <v>61</v>
      </c>
    </row>
    <row r="437" spans="1:6" x14ac:dyDescent="0.25">
      <c r="A437" s="5">
        <v>433</v>
      </c>
      <c r="B437" s="6">
        <v>11165382</v>
      </c>
      <c r="C437" s="6" t="s">
        <v>1085</v>
      </c>
      <c r="D437" s="6" t="s">
        <v>1086</v>
      </c>
      <c r="E437" s="6" t="s">
        <v>44</v>
      </c>
      <c r="F437" s="5">
        <v>58</v>
      </c>
    </row>
    <row r="438" spans="1:6" x14ac:dyDescent="0.25">
      <c r="A438" s="5">
        <v>434</v>
      </c>
      <c r="B438" s="6">
        <v>11174992</v>
      </c>
      <c r="C438" s="6" t="s">
        <v>1101</v>
      </c>
      <c r="D438" s="6" t="s">
        <v>1102</v>
      </c>
      <c r="E438" s="6" t="s">
        <v>44</v>
      </c>
      <c r="F438" s="5">
        <v>59</v>
      </c>
    </row>
    <row r="439" spans="1:6" x14ac:dyDescent="0.25">
      <c r="A439" s="5">
        <v>435</v>
      </c>
      <c r="B439" s="6">
        <v>11185254</v>
      </c>
      <c r="C439" s="6" t="s">
        <v>182</v>
      </c>
      <c r="D439" s="6" t="s">
        <v>1109</v>
      </c>
      <c r="E439" s="6" t="s">
        <v>16</v>
      </c>
      <c r="F439" s="5">
        <v>60</v>
      </c>
    </row>
    <row r="440" spans="1:6" x14ac:dyDescent="0.25">
      <c r="A440" s="5">
        <v>436</v>
      </c>
      <c r="B440" s="6">
        <v>11195299</v>
      </c>
      <c r="C440" s="6" t="s">
        <v>492</v>
      </c>
      <c r="D440" s="6" t="s">
        <v>28</v>
      </c>
      <c r="E440" s="6" t="s">
        <v>19</v>
      </c>
      <c r="F440" s="5">
        <v>61</v>
      </c>
    </row>
    <row r="441" spans="1:6" x14ac:dyDescent="0.25">
      <c r="A441" s="5">
        <v>437</v>
      </c>
      <c r="B441" s="6">
        <v>11195212</v>
      </c>
      <c r="C441" s="6" t="s">
        <v>1119</v>
      </c>
      <c r="D441" s="6" t="s">
        <v>1120</v>
      </c>
      <c r="E441" s="6" t="s">
        <v>41</v>
      </c>
      <c r="F441" s="5">
        <v>61</v>
      </c>
    </row>
    <row r="442" spans="1:6" x14ac:dyDescent="0.25">
      <c r="A442" s="5">
        <v>438</v>
      </c>
      <c r="B442" s="6">
        <v>11195279</v>
      </c>
      <c r="C442" s="6" t="s">
        <v>1161</v>
      </c>
      <c r="D442" s="6" t="s">
        <v>1162</v>
      </c>
      <c r="E442" s="6" t="s">
        <v>34</v>
      </c>
      <c r="F442" s="5">
        <v>61</v>
      </c>
    </row>
    <row r="443" spans="1:6" x14ac:dyDescent="0.25">
      <c r="A443" s="5">
        <v>439</v>
      </c>
      <c r="B443" s="6">
        <v>11195303</v>
      </c>
      <c r="C443" s="6" t="s">
        <v>492</v>
      </c>
      <c r="D443" s="6" t="s">
        <v>1226</v>
      </c>
      <c r="E443" s="6" t="s">
        <v>44</v>
      </c>
      <c r="F443" s="5">
        <v>61</v>
      </c>
    </row>
    <row r="444" spans="1:6" x14ac:dyDescent="0.25">
      <c r="A444" s="5">
        <v>440</v>
      </c>
      <c r="B444" s="6">
        <v>11174983</v>
      </c>
      <c r="C444" s="6" t="s">
        <v>1272</v>
      </c>
      <c r="D444" s="6" t="s">
        <v>1273</v>
      </c>
      <c r="E444" s="6" t="s">
        <v>44</v>
      </c>
      <c r="F444" s="5">
        <v>59</v>
      </c>
    </row>
    <row r="445" spans="1:6" x14ac:dyDescent="0.25">
      <c r="A445" s="5">
        <v>441</v>
      </c>
      <c r="B445" s="6">
        <v>11195296</v>
      </c>
      <c r="C445" s="6" t="s">
        <v>1340</v>
      </c>
      <c r="D445" s="6" t="s">
        <v>1341</v>
      </c>
      <c r="E445" s="6" t="s">
        <v>2</v>
      </c>
      <c r="F445" s="5">
        <v>61</v>
      </c>
    </row>
    <row r="446" spans="1:6" x14ac:dyDescent="0.25">
      <c r="A446" s="5">
        <v>442</v>
      </c>
      <c r="B446" s="6">
        <v>11195374</v>
      </c>
      <c r="C446" s="6" t="s">
        <v>338</v>
      </c>
      <c r="D446" s="6" t="s">
        <v>1346</v>
      </c>
      <c r="E446" s="6" t="s">
        <v>44</v>
      </c>
      <c r="F446" s="5">
        <v>61</v>
      </c>
    </row>
    <row r="447" spans="1:6" x14ac:dyDescent="0.25">
      <c r="A447" s="5">
        <v>443</v>
      </c>
      <c r="B447" s="6">
        <v>11195225</v>
      </c>
      <c r="C447" s="6" t="s">
        <v>1374</v>
      </c>
      <c r="D447" s="6" t="s">
        <v>1375</v>
      </c>
      <c r="E447" s="6" t="s">
        <v>31</v>
      </c>
      <c r="F447" s="5">
        <v>61</v>
      </c>
    </row>
    <row r="448" spans="1:6" x14ac:dyDescent="0.25">
      <c r="A448" s="5">
        <v>444</v>
      </c>
      <c r="B448" s="6">
        <v>11195328</v>
      </c>
      <c r="C448" s="6" t="s">
        <v>1457</v>
      </c>
      <c r="D448" s="6" t="s">
        <v>1458</v>
      </c>
      <c r="E448" s="6" t="s">
        <v>44</v>
      </c>
      <c r="F448" s="5">
        <v>61</v>
      </c>
    </row>
    <row r="449" spans="1:6" x14ac:dyDescent="0.25">
      <c r="A449" s="5">
        <v>445</v>
      </c>
      <c r="B449" s="6">
        <v>11195310</v>
      </c>
      <c r="C449" s="6" t="s">
        <v>1044</v>
      </c>
      <c r="D449" s="6" t="s">
        <v>1535</v>
      </c>
      <c r="E449" s="6" t="s">
        <v>7</v>
      </c>
      <c r="F449" s="5">
        <v>61</v>
      </c>
    </row>
    <row r="450" spans="1:6" x14ac:dyDescent="0.25">
      <c r="A450" s="5">
        <v>446</v>
      </c>
      <c r="B450" s="6">
        <v>11195465</v>
      </c>
      <c r="C450" s="6" t="s">
        <v>1402</v>
      </c>
      <c r="D450" s="6" t="s">
        <v>325</v>
      </c>
      <c r="E450" s="6" t="s">
        <v>13</v>
      </c>
      <c r="F450" s="5">
        <v>61</v>
      </c>
    </row>
    <row r="451" spans="1:6" x14ac:dyDescent="0.25">
      <c r="A451" s="5">
        <v>447</v>
      </c>
      <c r="B451" s="6">
        <v>11195473</v>
      </c>
      <c r="C451" s="6" t="s">
        <v>1342</v>
      </c>
      <c r="D451" s="6" t="s">
        <v>889</v>
      </c>
      <c r="E451" s="6" t="s">
        <v>2</v>
      </c>
      <c r="F451" s="5">
        <v>61</v>
      </c>
    </row>
    <row r="452" spans="1:6" x14ac:dyDescent="0.25">
      <c r="A452" s="5">
        <v>448</v>
      </c>
      <c r="B452" s="6">
        <v>11195471</v>
      </c>
      <c r="C452" s="6" t="s">
        <v>1454</v>
      </c>
      <c r="D452" s="6" t="s">
        <v>1455</v>
      </c>
      <c r="E452" s="6" t="s">
        <v>16</v>
      </c>
      <c r="F452" s="5">
        <v>61</v>
      </c>
    </row>
    <row r="453" spans="1:6" x14ac:dyDescent="0.25">
      <c r="A453" s="5">
        <v>449</v>
      </c>
      <c r="B453" s="6">
        <v>11165616</v>
      </c>
      <c r="C453" s="6" t="s">
        <v>1445</v>
      </c>
      <c r="D453" s="6" t="s">
        <v>1446</v>
      </c>
      <c r="E453" s="6" t="s">
        <v>31</v>
      </c>
      <c r="F453" s="5">
        <v>58</v>
      </c>
    </row>
    <row r="454" spans="1:6" x14ac:dyDescent="0.25">
      <c r="A454" s="5">
        <v>450</v>
      </c>
      <c r="B454" s="6">
        <v>11195497</v>
      </c>
      <c r="C454" s="6" t="s">
        <v>1521</v>
      </c>
      <c r="D454" s="6" t="s">
        <v>1522</v>
      </c>
      <c r="E454" s="6" t="s">
        <v>44</v>
      </c>
      <c r="F454" s="5">
        <v>61</v>
      </c>
    </row>
    <row r="455" spans="1:6" x14ac:dyDescent="0.25">
      <c r="A455" s="5">
        <v>451</v>
      </c>
      <c r="B455" s="6">
        <v>11195490</v>
      </c>
      <c r="C455" s="6" t="s">
        <v>1641</v>
      </c>
      <c r="D455" s="6" t="s">
        <v>1642</v>
      </c>
      <c r="E455" s="6" t="s">
        <v>148</v>
      </c>
      <c r="F455" s="5">
        <v>61</v>
      </c>
    </row>
    <row r="456" spans="1:6" x14ac:dyDescent="0.25">
      <c r="A456" s="5">
        <v>452</v>
      </c>
      <c r="B456" s="6">
        <v>11196405</v>
      </c>
      <c r="C456" s="6" t="s">
        <v>936</v>
      </c>
      <c r="D456" s="6" t="s">
        <v>937</v>
      </c>
      <c r="E456" s="6" t="s">
        <v>26</v>
      </c>
      <c r="F456" s="5">
        <v>61</v>
      </c>
    </row>
    <row r="457" spans="1:6" x14ac:dyDescent="0.25">
      <c r="A457" s="5">
        <v>453</v>
      </c>
      <c r="B457" s="6">
        <v>11195526</v>
      </c>
      <c r="C457" s="6" t="s">
        <v>1408</v>
      </c>
      <c r="D457" s="6" t="s">
        <v>1409</v>
      </c>
      <c r="E457" s="6" t="s">
        <v>44</v>
      </c>
      <c r="F457" s="5">
        <v>61</v>
      </c>
    </row>
    <row r="458" spans="1:6" x14ac:dyDescent="0.25">
      <c r="A458" s="5">
        <v>454</v>
      </c>
      <c r="B458" s="6">
        <v>11195565</v>
      </c>
      <c r="C458" s="6" t="s">
        <v>1036</v>
      </c>
      <c r="D458" s="6" t="s">
        <v>1037</v>
      </c>
      <c r="E458" s="6" t="s">
        <v>44</v>
      </c>
      <c r="F458" s="5">
        <v>61</v>
      </c>
    </row>
    <row r="459" spans="1:6" x14ac:dyDescent="0.25">
      <c r="A459" s="5">
        <v>455</v>
      </c>
      <c r="B459" s="6">
        <v>11195547</v>
      </c>
      <c r="C459" s="6" t="s">
        <v>1084</v>
      </c>
      <c r="D459" s="6" t="s">
        <v>973</v>
      </c>
      <c r="E459" s="6" t="s">
        <v>34</v>
      </c>
      <c r="F459" s="5">
        <v>61</v>
      </c>
    </row>
    <row r="460" spans="1:6" x14ac:dyDescent="0.25">
      <c r="A460" s="5">
        <v>456</v>
      </c>
      <c r="B460" s="6">
        <v>11175073</v>
      </c>
      <c r="C460" s="6" t="s">
        <v>1148</v>
      </c>
      <c r="D460" s="6" t="s">
        <v>1149</v>
      </c>
      <c r="E460" s="6" t="s">
        <v>26</v>
      </c>
      <c r="F460" s="5">
        <v>59</v>
      </c>
    </row>
    <row r="461" spans="1:6" x14ac:dyDescent="0.25">
      <c r="A461" s="5">
        <v>457</v>
      </c>
      <c r="B461" s="6">
        <v>11195552</v>
      </c>
      <c r="C461" s="6" t="s">
        <v>1191</v>
      </c>
      <c r="D461" s="6" t="s">
        <v>996</v>
      </c>
      <c r="E461" s="6" t="s">
        <v>13</v>
      </c>
      <c r="F461" s="5">
        <v>61</v>
      </c>
    </row>
    <row r="462" spans="1:6" x14ac:dyDescent="0.25">
      <c r="A462" s="5">
        <v>458</v>
      </c>
      <c r="B462" s="6">
        <v>11195559</v>
      </c>
      <c r="C462" s="6" t="s">
        <v>1533</v>
      </c>
      <c r="D462" s="6" t="s">
        <v>1534</v>
      </c>
      <c r="E462" s="6" t="s">
        <v>44</v>
      </c>
      <c r="F462" s="5">
        <v>61</v>
      </c>
    </row>
    <row r="463" spans="1:6" x14ac:dyDescent="0.25">
      <c r="A463" s="5">
        <v>459</v>
      </c>
      <c r="B463" s="6">
        <v>11175102</v>
      </c>
      <c r="C463" s="6" t="s">
        <v>1551</v>
      </c>
      <c r="D463" s="6" t="s">
        <v>1552</v>
      </c>
      <c r="E463" s="6" t="s">
        <v>16</v>
      </c>
      <c r="F463" s="5">
        <v>59</v>
      </c>
    </row>
    <row r="464" spans="1:6" x14ac:dyDescent="0.25">
      <c r="A464" s="5">
        <v>460</v>
      </c>
      <c r="B464" s="6">
        <v>11185386</v>
      </c>
      <c r="C464" s="6" t="s">
        <v>1177</v>
      </c>
      <c r="D464" s="6" t="s">
        <v>1178</v>
      </c>
      <c r="E464" s="6" t="s">
        <v>26</v>
      </c>
      <c r="F464" s="5">
        <v>60</v>
      </c>
    </row>
    <row r="465" spans="1:6" x14ac:dyDescent="0.25">
      <c r="A465" s="5">
        <v>461</v>
      </c>
      <c r="B465" s="6">
        <v>11195604</v>
      </c>
      <c r="C465" s="6" t="s">
        <v>1511</v>
      </c>
      <c r="D465" s="6" t="s">
        <v>1512</v>
      </c>
      <c r="E465" s="6" t="s">
        <v>44</v>
      </c>
      <c r="F465" s="5">
        <v>61</v>
      </c>
    </row>
    <row r="466" spans="1:6" x14ac:dyDescent="0.25">
      <c r="A466" s="5">
        <v>462</v>
      </c>
      <c r="B466" s="6">
        <v>11175116</v>
      </c>
      <c r="C466" s="6" t="s">
        <v>1547</v>
      </c>
      <c r="D466" s="6" t="s">
        <v>1548</v>
      </c>
      <c r="E466" s="6" t="s">
        <v>44</v>
      </c>
      <c r="F466" s="5">
        <v>59</v>
      </c>
    </row>
    <row r="467" spans="1:6" x14ac:dyDescent="0.25">
      <c r="A467" s="5">
        <v>463</v>
      </c>
      <c r="B467" s="6">
        <v>11195584</v>
      </c>
      <c r="C467" s="6" t="s">
        <v>1602</v>
      </c>
      <c r="D467" s="6" t="s">
        <v>1136</v>
      </c>
      <c r="E467" s="6" t="s">
        <v>110</v>
      </c>
      <c r="F467" s="5">
        <v>61</v>
      </c>
    </row>
    <row r="468" spans="1:6" x14ac:dyDescent="0.25">
      <c r="A468" s="5">
        <v>464</v>
      </c>
      <c r="B468" s="6">
        <v>11195627</v>
      </c>
      <c r="C468" s="6" t="s">
        <v>1056</v>
      </c>
      <c r="D468" s="6" t="s">
        <v>1057</v>
      </c>
      <c r="E468" s="6" t="s">
        <v>161</v>
      </c>
      <c r="F468" s="5">
        <v>61</v>
      </c>
    </row>
    <row r="469" spans="1:6" x14ac:dyDescent="0.25">
      <c r="A469" s="5">
        <v>465</v>
      </c>
      <c r="B469" s="6">
        <v>11175139</v>
      </c>
      <c r="C469" s="6" t="s">
        <v>1220</v>
      </c>
      <c r="D469" s="6" t="s">
        <v>1221</v>
      </c>
      <c r="E469" s="6" t="s">
        <v>44</v>
      </c>
      <c r="F469" s="5">
        <v>59</v>
      </c>
    </row>
    <row r="470" spans="1:6" x14ac:dyDescent="0.25">
      <c r="A470" s="5">
        <v>466</v>
      </c>
      <c r="B470" s="6">
        <v>11185413</v>
      </c>
      <c r="C470" s="6" t="s">
        <v>1347</v>
      </c>
      <c r="D470" s="6" t="s">
        <v>1348</v>
      </c>
      <c r="E470" s="6" t="s">
        <v>10</v>
      </c>
      <c r="F470" s="5">
        <v>60</v>
      </c>
    </row>
    <row r="471" spans="1:6" x14ac:dyDescent="0.25">
      <c r="A471" s="5">
        <v>467</v>
      </c>
      <c r="B471" s="6">
        <v>11165760</v>
      </c>
      <c r="C471" s="6" t="s">
        <v>1361</v>
      </c>
      <c r="D471" s="6" t="s">
        <v>692</v>
      </c>
      <c r="E471" s="6" t="s">
        <v>44</v>
      </c>
      <c r="F471" s="5">
        <v>58</v>
      </c>
    </row>
    <row r="472" spans="1:6" x14ac:dyDescent="0.25">
      <c r="A472" s="5">
        <v>468</v>
      </c>
      <c r="B472" s="6">
        <v>11175159</v>
      </c>
      <c r="C472" s="6" t="s">
        <v>1437</v>
      </c>
      <c r="D472" s="6" t="s">
        <v>1438</v>
      </c>
      <c r="E472" s="6" t="s">
        <v>26</v>
      </c>
      <c r="F472" s="5">
        <v>60</v>
      </c>
    </row>
    <row r="473" spans="1:6" x14ac:dyDescent="0.25">
      <c r="A473" s="5">
        <v>469</v>
      </c>
      <c r="B473" s="6">
        <v>11195628</v>
      </c>
      <c r="C473" s="6" t="s">
        <v>1361</v>
      </c>
      <c r="D473" s="6" t="s">
        <v>1416</v>
      </c>
      <c r="E473" s="6" t="s">
        <v>66</v>
      </c>
      <c r="F473" s="5">
        <v>61</v>
      </c>
    </row>
    <row r="474" spans="1:6" x14ac:dyDescent="0.25">
      <c r="A474" s="5">
        <v>470</v>
      </c>
      <c r="B474" s="6">
        <v>11195646</v>
      </c>
      <c r="C474" s="6" t="s">
        <v>1562</v>
      </c>
      <c r="D474" s="6" t="s">
        <v>152</v>
      </c>
      <c r="E474" s="6" t="s">
        <v>31</v>
      </c>
      <c r="F474" s="5">
        <v>61</v>
      </c>
    </row>
    <row r="475" spans="1:6" x14ac:dyDescent="0.25">
      <c r="A475" s="5">
        <v>471</v>
      </c>
      <c r="B475" s="6">
        <v>11195652</v>
      </c>
      <c r="C475" s="6" t="s">
        <v>1324</v>
      </c>
      <c r="D475" s="6" t="s">
        <v>204</v>
      </c>
      <c r="E475" s="6" t="s">
        <v>41</v>
      </c>
      <c r="F475" s="5">
        <v>61</v>
      </c>
    </row>
    <row r="476" spans="1:6" x14ac:dyDescent="0.25">
      <c r="A476" s="5">
        <v>472</v>
      </c>
      <c r="B476" s="6">
        <v>11195660</v>
      </c>
      <c r="C476" s="6" t="s">
        <v>1207</v>
      </c>
      <c r="D476" s="6" t="s">
        <v>992</v>
      </c>
      <c r="E476" s="6" t="s">
        <v>69</v>
      </c>
      <c r="F476" s="5">
        <v>61</v>
      </c>
    </row>
    <row r="477" spans="1:6" x14ac:dyDescent="0.25">
      <c r="A477" s="5">
        <v>473</v>
      </c>
      <c r="B477" s="6">
        <v>11195730</v>
      </c>
      <c r="C477" s="6" t="s">
        <v>947</v>
      </c>
      <c r="D477" s="6" t="s">
        <v>948</v>
      </c>
      <c r="E477" s="6" t="s">
        <v>41</v>
      </c>
      <c r="F477" s="5">
        <v>61</v>
      </c>
    </row>
    <row r="478" spans="1:6" x14ac:dyDescent="0.25">
      <c r="A478" s="5">
        <v>474</v>
      </c>
      <c r="B478" s="6">
        <v>11195754</v>
      </c>
      <c r="C478" s="6" t="s">
        <v>1071</v>
      </c>
      <c r="D478" s="6" t="s">
        <v>1072</v>
      </c>
      <c r="E478" s="6" t="s">
        <v>34</v>
      </c>
      <c r="F478" s="5">
        <v>61</v>
      </c>
    </row>
    <row r="479" spans="1:6" x14ac:dyDescent="0.25">
      <c r="A479" s="5">
        <v>475</v>
      </c>
      <c r="B479" s="6">
        <v>11175262</v>
      </c>
      <c r="C479" s="6" t="s">
        <v>1253</v>
      </c>
      <c r="D479" s="6" t="s">
        <v>1254</v>
      </c>
      <c r="E479" s="6" t="s">
        <v>44</v>
      </c>
      <c r="F479" s="5">
        <v>59</v>
      </c>
    </row>
    <row r="480" spans="1:6" x14ac:dyDescent="0.25">
      <c r="A480" s="5">
        <v>476</v>
      </c>
      <c r="B480" s="6">
        <v>11185533</v>
      </c>
      <c r="C480" s="6" t="s">
        <v>1395</v>
      </c>
      <c r="D480" s="6" t="s">
        <v>1396</v>
      </c>
      <c r="E480" s="6" t="s">
        <v>10</v>
      </c>
      <c r="F480" s="5">
        <v>60</v>
      </c>
    </row>
    <row r="481" spans="1:6" x14ac:dyDescent="0.25">
      <c r="A481" s="5">
        <v>477</v>
      </c>
      <c r="B481" s="6">
        <v>11145020</v>
      </c>
      <c r="C481" s="6" t="s">
        <v>1469</v>
      </c>
      <c r="D481" s="6" t="s">
        <v>1470</v>
      </c>
      <c r="E481" s="6" t="s">
        <v>69</v>
      </c>
      <c r="F481" s="5">
        <v>56</v>
      </c>
    </row>
    <row r="482" spans="1:6" x14ac:dyDescent="0.25">
      <c r="A482" s="5">
        <v>478</v>
      </c>
      <c r="B482" s="6">
        <v>11195768</v>
      </c>
      <c r="C482" s="6" t="s">
        <v>1129</v>
      </c>
      <c r="D482" s="6" t="s">
        <v>1130</v>
      </c>
      <c r="E482" s="6" t="s">
        <v>239</v>
      </c>
      <c r="F482" s="5">
        <v>61</v>
      </c>
    </row>
    <row r="483" spans="1:6" x14ac:dyDescent="0.25">
      <c r="A483" s="5">
        <v>479</v>
      </c>
      <c r="B483" s="6">
        <v>11195781</v>
      </c>
      <c r="C483" s="6" t="s">
        <v>904</v>
      </c>
      <c r="D483" s="6" t="s">
        <v>905</v>
      </c>
      <c r="E483" s="6" t="s">
        <v>44</v>
      </c>
      <c r="F483" s="5">
        <v>61</v>
      </c>
    </row>
    <row r="484" spans="1:6" x14ac:dyDescent="0.25">
      <c r="A484" s="5">
        <v>480</v>
      </c>
      <c r="B484" s="6">
        <v>11195785</v>
      </c>
      <c r="C484" s="6" t="s">
        <v>1329</v>
      </c>
      <c r="D484" s="6" t="s">
        <v>1330</v>
      </c>
      <c r="E484" s="6" t="s">
        <v>41</v>
      </c>
      <c r="F484" s="5">
        <v>61</v>
      </c>
    </row>
    <row r="485" spans="1:6" x14ac:dyDescent="0.25">
      <c r="A485" s="5">
        <v>481</v>
      </c>
      <c r="B485" s="6">
        <v>11195800</v>
      </c>
      <c r="C485" s="6" t="s">
        <v>1321</v>
      </c>
      <c r="D485" s="6" t="s">
        <v>331</v>
      </c>
      <c r="E485" s="6" t="s">
        <v>199</v>
      </c>
      <c r="F485" s="5">
        <v>61</v>
      </c>
    </row>
    <row r="486" spans="1:6" x14ac:dyDescent="0.25">
      <c r="A486" s="5">
        <v>482</v>
      </c>
      <c r="B486" s="6">
        <v>11185609</v>
      </c>
      <c r="C486" s="6" t="s">
        <v>1077</v>
      </c>
      <c r="D486" s="6" t="s">
        <v>1078</v>
      </c>
      <c r="E486" s="6" t="s">
        <v>110</v>
      </c>
      <c r="F486" s="5">
        <v>60</v>
      </c>
    </row>
    <row r="487" spans="1:6" x14ac:dyDescent="0.25">
      <c r="A487" s="5">
        <v>483</v>
      </c>
      <c r="B487" s="6">
        <v>11195831</v>
      </c>
      <c r="C487" s="6" t="s">
        <v>1080</v>
      </c>
      <c r="D487" s="6" t="s">
        <v>937</v>
      </c>
      <c r="E487" s="6" t="s">
        <v>26</v>
      </c>
      <c r="F487" s="5">
        <v>61</v>
      </c>
    </row>
    <row r="488" spans="1:6" x14ac:dyDescent="0.25">
      <c r="A488" s="5">
        <v>484</v>
      </c>
      <c r="B488" s="6">
        <v>11195894</v>
      </c>
      <c r="C488" s="6" t="s">
        <v>873</v>
      </c>
      <c r="D488" s="6" t="s">
        <v>1563</v>
      </c>
      <c r="E488" s="6" t="s">
        <v>44</v>
      </c>
      <c r="F488" s="5">
        <v>61</v>
      </c>
    </row>
    <row r="489" spans="1:6" x14ac:dyDescent="0.25">
      <c r="A489" s="5">
        <v>485</v>
      </c>
      <c r="B489" s="6">
        <v>11196128</v>
      </c>
      <c r="C489" s="6" t="s">
        <v>1588</v>
      </c>
      <c r="D489" s="6" t="s">
        <v>1589</v>
      </c>
      <c r="E489" s="6" t="s">
        <v>19</v>
      </c>
      <c r="F489" s="5">
        <v>61</v>
      </c>
    </row>
    <row r="490" spans="1:6" x14ac:dyDescent="0.25">
      <c r="A490" s="5">
        <v>486</v>
      </c>
      <c r="B490" s="6">
        <v>11195872</v>
      </c>
      <c r="C490" s="6" t="s">
        <v>1632</v>
      </c>
      <c r="D490" s="6" t="s">
        <v>1633</v>
      </c>
      <c r="E490" s="6" t="s">
        <v>290</v>
      </c>
      <c r="F490" s="5">
        <v>61</v>
      </c>
    </row>
    <row r="491" spans="1:6" x14ac:dyDescent="0.25">
      <c r="A491" s="5">
        <v>487</v>
      </c>
      <c r="B491" s="6">
        <v>11163154</v>
      </c>
      <c r="C491" s="6" t="s">
        <v>879</v>
      </c>
      <c r="D491" s="6" t="s">
        <v>1651</v>
      </c>
      <c r="E491" s="6" t="s">
        <v>31</v>
      </c>
      <c r="F491" s="5">
        <v>58</v>
      </c>
    </row>
    <row r="492" spans="1:6" x14ac:dyDescent="0.25">
      <c r="A492" s="5">
        <v>488</v>
      </c>
      <c r="B492" s="6">
        <v>11164571</v>
      </c>
      <c r="C492" s="6" t="s">
        <v>1650</v>
      </c>
      <c r="D492" s="6" t="s">
        <v>1651</v>
      </c>
      <c r="E492" s="6" t="s">
        <v>31</v>
      </c>
      <c r="F492" s="5">
        <v>58</v>
      </c>
    </row>
  </sheetData>
  <autoFilter ref="B4:G490">
    <sortState ref="B2:G492">
      <sortCondition ref="G1:G492"/>
    </sortState>
  </autoFilter>
  <mergeCells count="2">
    <mergeCell ref="B1:F1"/>
    <mergeCell ref="B2:F2"/>
  </mergeCells>
  <conditionalFormatting sqref="B5">
    <cfRule type="duplicateValues" dxfId="3" priority="3"/>
  </conditionalFormatting>
  <conditionalFormatting sqref="B476:B482">
    <cfRule type="duplicateValues" dxfId="2" priority="2"/>
  </conditionalFormatting>
  <conditionalFormatting sqref="B483:B492">
    <cfRule type="duplicateValues" dxfId="1" priority="1"/>
  </conditionalFormatting>
  <conditionalFormatting sqref="B5:B475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LỚP 1</vt:lpstr>
      <vt:lpstr>LỚP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2020-01-02T03:22:56Z</dcterms:created>
  <dcterms:modified xsi:type="dcterms:W3CDTF">2020-01-02T10:42:32Z</dcterms:modified>
</cp:coreProperties>
</file>